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igs" ContentType="application/vnd.openxmlformats-package.digital-signature-origin"/>
  <Default Extension="xml" ContentType="application/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charts/chart2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charts/chart26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drawings/drawing2.xml" ContentType="application/vnd.openxmlformats-officedocument.drawing+xml"/>
  <Override PartName="/xl/charts/chart27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charts/chart28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charts/chart29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charts/chart30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xl/charts/chart31.xml" ContentType="application/vnd.openxmlformats-officedocument.drawingml.chart+xml"/>
  <Override PartName="/xl/charts/style31.xml" ContentType="application/vnd.ms-office.chartstyle+xml"/>
  <Override PartName="/xl/charts/colors31.xml" ContentType="application/vnd.ms-office.chartcolorstyle+xml"/>
  <Override PartName="/xl/charts/chart32.xml" ContentType="application/vnd.openxmlformats-officedocument.drawingml.chart+xml"/>
  <Override PartName="/xl/charts/style32.xml" ContentType="application/vnd.ms-office.chartstyle+xml"/>
  <Override PartName="/xl/charts/colors32.xml" ContentType="application/vnd.ms-office.chartcolorstyle+xml"/>
  <Override PartName="/xl/charts/chart33.xml" ContentType="application/vnd.openxmlformats-officedocument.drawingml.chart+xml"/>
  <Override PartName="/xl/charts/style33.xml" ContentType="application/vnd.ms-office.chartstyle+xml"/>
  <Override PartName="/xl/charts/colors33.xml" ContentType="application/vnd.ms-office.chartcolorstyle+xml"/>
  <Override PartName="/xl/charts/chart34.xml" ContentType="application/vnd.openxmlformats-officedocument.drawingml.chart+xml"/>
  <Override PartName="/xl/charts/style34.xml" ContentType="application/vnd.ms-office.chartstyle+xml"/>
  <Override PartName="/xl/charts/colors34.xml" ContentType="application/vnd.ms-office.chartcolorstyle+xml"/>
  <Override PartName="/xl/charts/chart35.xml" ContentType="application/vnd.openxmlformats-officedocument.drawingml.chart+xml"/>
  <Override PartName="/xl/charts/style35.xml" ContentType="application/vnd.ms-office.chartstyle+xml"/>
  <Override PartName="/xl/charts/colors35.xml" ContentType="application/vnd.ms-office.chartcolorstyle+xml"/>
  <Override PartName="/xl/charts/chart36.xml" ContentType="application/vnd.openxmlformats-officedocument.drawingml.chart+xml"/>
  <Override PartName="/xl/charts/style36.xml" ContentType="application/vnd.ms-office.chartstyle+xml"/>
  <Override PartName="/xl/charts/colors36.xml" ContentType="application/vnd.ms-office.chartcolorstyle+xml"/>
  <Override PartName="/xl/charts/chart37.xml" ContentType="application/vnd.openxmlformats-officedocument.drawingml.chart+xml"/>
  <Override PartName="/xl/charts/style37.xml" ContentType="application/vnd.ms-office.chartstyle+xml"/>
  <Override PartName="/xl/charts/colors37.xml" ContentType="application/vnd.ms-office.chartcolorstyle+xml"/>
  <Override PartName="/xl/charts/chart38.xml" ContentType="application/vnd.openxmlformats-officedocument.drawingml.chart+xml"/>
  <Override PartName="/xl/charts/style38.xml" ContentType="application/vnd.ms-office.chartstyle+xml"/>
  <Override PartName="/xl/charts/colors38.xml" ContentType="application/vnd.ms-office.chartcolorstyle+xml"/>
  <Override PartName="/xl/charts/chart39.xml" ContentType="application/vnd.openxmlformats-officedocument.drawingml.chart+xml"/>
  <Override PartName="/xl/charts/style39.xml" ContentType="application/vnd.ms-office.chartstyle+xml"/>
  <Override PartName="/xl/charts/colors39.xml" ContentType="application/vnd.ms-office.chartcolorstyle+xml"/>
  <Override PartName="/xl/charts/chart40.xml" ContentType="application/vnd.openxmlformats-officedocument.drawingml.chart+xml"/>
  <Override PartName="/xl/charts/style40.xml" ContentType="application/vnd.ms-office.chartstyle+xml"/>
  <Override PartName="/xl/charts/colors40.xml" ContentType="application/vnd.ms-office.chartcolorstyle+xml"/>
  <Override PartName="/xl/charts/chart41.xml" ContentType="application/vnd.openxmlformats-officedocument.drawingml.chart+xml"/>
  <Override PartName="/xl/charts/style41.xml" ContentType="application/vnd.ms-office.chartstyle+xml"/>
  <Override PartName="/xl/charts/colors41.xml" ContentType="application/vnd.ms-office.chartcolorstyle+xml"/>
  <Override PartName="/xl/charts/chart42.xml" ContentType="application/vnd.openxmlformats-officedocument.drawingml.chart+xml"/>
  <Override PartName="/xl/charts/style42.xml" ContentType="application/vnd.ms-office.chartstyle+xml"/>
  <Override PartName="/xl/charts/colors42.xml" ContentType="application/vnd.ms-office.chartcolorstyle+xml"/>
  <Override PartName="/xl/charts/chart43.xml" ContentType="application/vnd.openxmlformats-officedocument.drawingml.chart+xml"/>
  <Override PartName="/xl/charts/style43.xml" ContentType="application/vnd.ms-office.chartstyle+xml"/>
  <Override PartName="/xl/charts/colors43.xml" ContentType="application/vnd.ms-office.chartcolorstyle+xml"/>
  <Override PartName="/xl/charts/chart44.xml" ContentType="application/vnd.openxmlformats-officedocument.drawingml.chart+xml"/>
  <Override PartName="/xl/charts/style44.xml" ContentType="application/vnd.ms-office.chartstyle+xml"/>
  <Override PartName="/xl/charts/colors44.xml" ContentType="application/vnd.ms-office.chartcolorstyle+xml"/>
  <Override PartName="/xl/charts/chart45.xml" ContentType="application/vnd.openxmlformats-officedocument.drawingml.chart+xml"/>
  <Override PartName="/xl/charts/style45.xml" ContentType="application/vnd.ms-office.chartstyle+xml"/>
  <Override PartName="/xl/charts/colors45.xml" ContentType="application/vnd.ms-office.chartcolorstyle+xml"/>
  <Override PartName="/xl/charts/chart46.xml" ContentType="application/vnd.openxmlformats-officedocument.drawingml.chart+xml"/>
  <Override PartName="/xl/charts/style46.xml" ContentType="application/vnd.ms-office.chartstyle+xml"/>
  <Override PartName="/xl/charts/colors46.xml" ContentType="application/vnd.ms-office.chartcolorstyle+xml"/>
  <Override PartName="/xl/charts/chart47.xml" ContentType="application/vnd.openxmlformats-officedocument.drawingml.chart+xml"/>
  <Override PartName="/xl/charts/style47.xml" ContentType="application/vnd.ms-office.chartstyle+xml"/>
  <Override PartName="/xl/charts/colors47.xml" ContentType="application/vnd.ms-office.chartcolorstyle+xml"/>
  <Override PartName="/xl/charts/chart48.xml" ContentType="application/vnd.openxmlformats-officedocument.drawingml.chart+xml"/>
  <Override PartName="/xl/charts/style48.xml" ContentType="application/vnd.ms-office.chartstyle+xml"/>
  <Override PartName="/xl/charts/colors48.xml" ContentType="application/vnd.ms-office.chartcolorstyle+xml"/>
  <Override PartName="/xl/charts/chart49.xml" ContentType="application/vnd.openxmlformats-officedocument.drawingml.chart+xml"/>
  <Override PartName="/xl/charts/style49.xml" ContentType="application/vnd.ms-office.chartstyle+xml"/>
  <Override PartName="/xl/charts/colors49.xml" ContentType="application/vnd.ms-office.chartcolorstyle+xml"/>
  <Override PartName="/xl/charts/chart50.xml" ContentType="application/vnd.openxmlformats-officedocument.drawingml.chart+xml"/>
  <Override PartName="/xl/charts/style50.xml" ContentType="application/vnd.ms-office.chartstyle+xml"/>
  <Override PartName="/xl/charts/colors50.xml" ContentType="application/vnd.ms-office.chartcolorstyle+xml"/>
  <Override PartName="/xl/charts/chart51.xml" ContentType="application/vnd.openxmlformats-officedocument.drawingml.chart+xml"/>
  <Override PartName="/xl/charts/style51.xml" ContentType="application/vnd.ms-office.chartstyle+xml"/>
  <Override PartName="/xl/charts/colors51.xml" ContentType="application/vnd.ms-office.chartcolorstyle+xml"/>
  <Override PartName="/xl/charts/chart52.xml" ContentType="application/vnd.openxmlformats-officedocument.drawingml.chart+xml"/>
  <Override PartName="/xl/charts/style52.xml" ContentType="application/vnd.ms-office.chartstyle+xml"/>
  <Override PartName="/xl/charts/colors52.xml" ContentType="application/vnd.ms-office.chartcolorstyle+xml"/>
  <Override PartName="/xl/drawings/drawing3.xml" ContentType="application/vnd.openxmlformats-officedocument.drawing+xml"/>
  <Override PartName="/xl/charts/chart53.xml" ContentType="application/vnd.openxmlformats-officedocument.drawingml.chart+xml"/>
  <Override PartName="/xl/charts/style53.xml" ContentType="application/vnd.ms-office.chartstyle+xml"/>
  <Override PartName="/xl/charts/colors53.xml" ContentType="application/vnd.ms-office.chartcolorstyle+xml"/>
  <Override PartName="/xl/charts/chart54.xml" ContentType="application/vnd.openxmlformats-officedocument.drawingml.chart+xml"/>
  <Override PartName="/xl/charts/style54.xml" ContentType="application/vnd.ms-office.chartstyle+xml"/>
  <Override PartName="/xl/charts/colors54.xml" ContentType="application/vnd.ms-office.chartcolorstyle+xml"/>
  <Override PartName="/xl/charts/chart55.xml" ContentType="application/vnd.openxmlformats-officedocument.drawingml.chart+xml"/>
  <Override PartName="/xl/charts/style55.xml" ContentType="application/vnd.ms-office.chartstyle+xml"/>
  <Override PartName="/xl/charts/colors55.xml" ContentType="application/vnd.ms-office.chartcolorstyle+xml"/>
  <Override PartName="/xl/charts/chart56.xml" ContentType="application/vnd.openxmlformats-officedocument.drawingml.chart+xml"/>
  <Override PartName="/xl/charts/style56.xml" ContentType="application/vnd.ms-office.chartstyle+xml"/>
  <Override PartName="/xl/charts/colors56.xml" ContentType="application/vnd.ms-office.chartcolorstyle+xml"/>
  <Override PartName="/xl/charts/chart57.xml" ContentType="application/vnd.openxmlformats-officedocument.drawingml.chart+xml"/>
  <Override PartName="/xl/charts/style57.xml" ContentType="application/vnd.ms-office.chartstyle+xml"/>
  <Override PartName="/xl/charts/colors57.xml" ContentType="application/vnd.ms-office.chartcolorstyle+xml"/>
  <Override PartName="/xl/charts/chart58.xml" ContentType="application/vnd.openxmlformats-officedocument.drawingml.chart+xml"/>
  <Override PartName="/xl/charts/style58.xml" ContentType="application/vnd.ms-office.chartstyle+xml"/>
  <Override PartName="/xl/charts/colors58.xml" ContentType="application/vnd.ms-office.chartcolorstyle+xml"/>
  <Override PartName="/xl/charts/chart59.xml" ContentType="application/vnd.openxmlformats-officedocument.drawingml.chart+xml"/>
  <Override PartName="/xl/charts/style59.xml" ContentType="application/vnd.ms-office.chartstyle+xml"/>
  <Override PartName="/xl/charts/colors59.xml" ContentType="application/vnd.ms-office.chartcolorstyle+xml"/>
  <Override PartName="/xl/charts/chart60.xml" ContentType="application/vnd.openxmlformats-officedocument.drawingml.chart+xml"/>
  <Override PartName="/xl/charts/style60.xml" ContentType="application/vnd.ms-office.chartstyle+xml"/>
  <Override PartName="/xl/charts/colors60.xml" ContentType="application/vnd.ms-office.chartcolorstyle+xml"/>
  <Override PartName="/xl/charts/chart61.xml" ContentType="application/vnd.openxmlformats-officedocument.drawingml.chart+xml"/>
  <Override PartName="/xl/charts/style61.xml" ContentType="application/vnd.ms-office.chartstyle+xml"/>
  <Override PartName="/xl/charts/colors61.xml" ContentType="application/vnd.ms-office.chartcolorstyle+xml"/>
  <Override PartName="/xl/charts/chart62.xml" ContentType="application/vnd.openxmlformats-officedocument.drawingml.chart+xml"/>
  <Override PartName="/xl/charts/style62.xml" ContentType="application/vnd.ms-office.chartstyle+xml"/>
  <Override PartName="/xl/charts/colors62.xml" ContentType="application/vnd.ms-office.chartcolorstyle+xml"/>
  <Override PartName="/xl/drawings/drawing4.xml" ContentType="application/vnd.openxmlformats-officedocument.drawing+xml"/>
  <Override PartName="/xl/charts/chart63.xml" ContentType="application/vnd.openxmlformats-officedocument.drawingml.chart+xml"/>
  <Override PartName="/xl/charts/style63.xml" ContentType="application/vnd.ms-office.chartstyle+xml"/>
  <Override PartName="/xl/charts/colors63.xml" ContentType="application/vnd.ms-office.chartcolorstyle+xml"/>
  <Override PartName="/xl/charts/chart64.xml" ContentType="application/vnd.openxmlformats-officedocument.drawingml.chart+xml"/>
  <Override PartName="/xl/charts/style64.xml" ContentType="application/vnd.ms-office.chartstyle+xml"/>
  <Override PartName="/xl/charts/colors64.xml" ContentType="application/vnd.ms-office.chartcolorstyle+xml"/>
  <Override PartName="/xl/drawings/drawing5.xml" ContentType="application/vnd.openxmlformats-officedocument.drawing+xml"/>
  <Override PartName="/xl/charts/chart65.xml" ContentType="application/vnd.openxmlformats-officedocument.drawingml.chart+xml"/>
  <Override PartName="/xl/charts/style65.xml" ContentType="application/vnd.ms-office.chartstyle+xml"/>
  <Override PartName="/xl/charts/colors65.xml" ContentType="application/vnd.ms-office.chartcolorstyle+xml"/>
  <Override PartName="/xl/charts/chart66.xml" ContentType="application/vnd.openxmlformats-officedocument.drawingml.chart+xml"/>
  <Override PartName="/xl/charts/style66.xml" ContentType="application/vnd.ms-office.chartstyle+xml"/>
  <Override PartName="/xl/charts/colors66.xml" ContentType="application/vnd.ms-office.chartcolorstyle+xml"/>
  <Override PartName="/xl/charts/chart67.xml" ContentType="application/vnd.openxmlformats-officedocument.drawingml.chart+xml"/>
  <Override PartName="/xl/charts/style67.xml" ContentType="application/vnd.ms-office.chartstyle+xml"/>
  <Override PartName="/xl/charts/colors67.xml" ContentType="application/vnd.ms-office.chartcolorstyle+xml"/>
  <Override PartName="/xl/charts/chart68.xml" ContentType="application/vnd.openxmlformats-officedocument.drawingml.chart+xml"/>
  <Override PartName="/xl/charts/style68.xml" ContentType="application/vnd.ms-office.chartstyle+xml"/>
  <Override PartName="/xl/charts/colors68.xml" ContentType="application/vnd.ms-office.chartcolorstyle+xml"/>
  <Override PartName="/xl/charts/chart69.xml" ContentType="application/vnd.openxmlformats-officedocument.drawingml.chart+xml"/>
  <Override PartName="/xl/charts/style69.xml" ContentType="application/vnd.ms-office.chartstyle+xml"/>
  <Override PartName="/xl/charts/colors69.xml" ContentType="application/vnd.ms-office.chartcolorstyle+xml"/>
  <Override PartName="/xl/charts/chart70.xml" ContentType="application/vnd.openxmlformats-officedocument.drawingml.chart+xml"/>
  <Override PartName="/xl/charts/style70.xml" ContentType="application/vnd.ms-office.chartstyle+xml"/>
  <Override PartName="/xl/charts/colors70.xml" ContentType="application/vnd.ms-office.chartcolorstyle+xml"/>
  <Override PartName="/xl/charts/chart71.xml" ContentType="application/vnd.openxmlformats-officedocument.drawingml.chart+xml"/>
  <Override PartName="/xl/charts/style71.xml" ContentType="application/vnd.ms-office.chartstyle+xml"/>
  <Override PartName="/xl/charts/colors71.xml" ContentType="application/vnd.ms-office.chartcolorstyle+xml"/>
  <Override PartName="/xl/charts/chart72.xml" ContentType="application/vnd.openxmlformats-officedocument.drawingml.chart+xml"/>
  <Override PartName="/xl/charts/style72.xml" ContentType="application/vnd.ms-office.chartstyle+xml"/>
  <Override PartName="/xl/charts/colors72.xml" ContentType="application/vnd.ms-office.chartcolorstyle+xml"/>
  <Override PartName="/xl/charts/chart73.xml" ContentType="application/vnd.openxmlformats-officedocument.drawingml.chart+xml"/>
  <Override PartName="/xl/charts/style73.xml" ContentType="application/vnd.ms-office.chartstyle+xml"/>
  <Override PartName="/xl/charts/colors73.xml" ContentType="application/vnd.ms-office.chartcolorstyle+xml"/>
  <Override PartName="/xl/charts/chart74.xml" ContentType="application/vnd.openxmlformats-officedocument.drawingml.chart+xml"/>
  <Override PartName="/xl/charts/style74.xml" ContentType="application/vnd.ms-office.chartstyle+xml"/>
  <Override PartName="/xl/charts/colors74.xml" ContentType="application/vnd.ms-office.chartcolorstyle+xml"/>
  <Override PartName="/xl/drawings/drawing6.xml" ContentType="application/vnd.openxmlformats-officedocument.drawing+xml"/>
  <Override PartName="/xl/charts/chart75.xml" ContentType="application/vnd.openxmlformats-officedocument.drawingml.chart+xml"/>
  <Override PartName="/xl/charts/style75.xml" ContentType="application/vnd.ms-office.chartstyle+xml"/>
  <Override PartName="/xl/charts/colors75.xml" ContentType="application/vnd.ms-office.chartcolorstyle+xml"/>
  <Override PartName="/xl/charts/chart76.xml" ContentType="application/vnd.openxmlformats-officedocument.drawingml.chart+xml"/>
  <Override PartName="/xl/charts/style76.xml" ContentType="application/vnd.ms-office.chartstyle+xml"/>
  <Override PartName="/xl/charts/colors76.xml" ContentType="application/vnd.ms-office.chartcolorstyle+xml"/>
  <Override PartName="/xl/charts/chart77.xml" ContentType="application/vnd.openxmlformats-officedocument.drawingml.chart+xml"/>
  <Override PartName="/xl/charts/style77.xml" ContentType="application/vnd.ms-office.chartstyle+xml"/>
  <Override PartName="/xl/charts/colors77.xml" ContentType="application/vnd.ms-office.chartcolorstyle+xml"/>
  <Override PartName="/xl/charts/chart78.xml" ContentType="application/vnd.openxmlformats-officedocument.drawingml.chart+xml"/>
  <Override PartName="/xl/charts/style78.xml" ContentType="application/vnd.ms-office.chartstyle+xml"/>
  <Override PartName="/xl/charts/colors78.xml" ContentType="application/vnd.ms-office.chartcolorstyle+xml"/>
  <Override PartName="/xl/charts/chart79.xml" ContentType="application/vnd.openxmlformats-officedocument.drawingml.chart+xml"/>
  <Override PartName="/xl/charts/style79.xml" ContentType="application/vnd.ms-office.chartstyle+xml"/>
  <Override PartName="/xl/charts/colors79.xml" ContentType="application/vnd.ms-office.chartcolorstyle+xml"/>
  <Override PartName="/xl/charts/chart80.xml" ContentType="application/vnd.openxmlformats-officedocument.drawingml.chart+xml"/>
  <Override PartName="/xl/charts/style80.xml" ContentType="application/vnd.ms-office.chartstyle+xml"/>
  <Override PartName="/xl/charts/colors80.xml" ContentType="application/vnd.ms-office.chartcolorstyle+xml"/>
  <Override PartName="/xl/charts/chart81.xml" ContentType="application/vnd.openxmlformats-officedocument.drawingml.chart+xml"/>
  <Override PartName="/xl/charts/style81.xml" ContentType="application/vnd.ms-office.chartstyle+xml"/>
  <Override PartName="/xl/charts/colors81.xml" ContentType="application/vnd.ms-office.chartcolorstyle+xml"/>
  <Override PartName="/xl/charts/chart82.xml" ContentType="application/vnd.openxmlformats-officedocument.drawingml.chart+xml"/>
  <Override PartName="/xl/charts/style82.xml" ContentType="application/vnd.ms-office.chartstyle+xml"/>
  <Override PartName="/xl/charts/colors82.xml" ContentType="application/vnd.ms-office.chartcolorstyle+xml"/>
  <Override PartName="/xl/charts/chart83.xml" ContentType="application/vnd.openxmlformats-officedocument.drawingml.chart+xml"/>
  <Override PartName="/xl/charts/style83.xml" ContentType="application/vnd.ms-office.chartstyle+xml"/>
  <Override PartName="/xl/charts/colors83.xml" ContentType="application/vnd.ms-office.chartcolorstyle+xml"/>
  <Override PartName="/xl/charts/chart84.xml" ContentType="application/vnd.openxmlformats-officedocument.drawingml.chart+xml"/>
  <Override PartName="/xl/charts/style84.xml" ContentType="application/vnd.ms-office.chartstyle+xml"/>
  <Override PartName="/xl/charts/colors84.xml" ContentType="application/vnd.ms-office.chartcolorstyle+xml"/>
  <Override PartName="/xl/drawings/drawing7.xml" ContentType="application/vnd.openxmlformats-officedocument.drawing+xml"/>
  <Override PartName="/xl/charts/chart85.xml" ContentType="application/vnd.openxmlformats-officedocument.drawingml.chart+xml"/>
  <Override PartName="/xl/charts/style85.xml" ContentType="application/vnd.ms-office.chartstyle+xml"/>
  <Override PartName="/xl/charts/colors85.xml" ContentType="application/vnd.ms-office.chartcolorstyle+xml"/>
  <Override PartName="/xl/charts/chart86.xml" ContentType="application/vnd.openxmlformats-officedocument.drawingml.chart+xml"/>
  <Override PartName="/xl/charts/style86.xml" ContentType="application/vnd.ms-office.chartstyle+xml"/>
  <Override PartName="/xl/charts/colors86.xml" ContentType="application/vnd.ms-office.chartcolorstyle+xml"/>
  <Override PartName="/xl/charts/chart87.xml" ContentType="application/vnd.openxmlformats-officedocument.drawingml.chart+xml"/>
  <Override PartName="/xl/charts/style87.xml" ContentType="application/vnd.ms-office.chartstyle+xml"/>
  <Override PartName="/xl/charts/colors87.xml" ContentType="application/vnd.ms-office.chartcolorstyle+xml"/>
  <Override PartName="/xl/charts/chart88.xml" ContentType="application/vnd.openxmlformats-officedocument.drawingml.chart+xml"/>
  <Override PartName="/xl/charts/style88.xml" ContentType="application/vnd.ms-office.chartstyle+xml"/>
  <Override PartName="/xl/charts/colors88.xml" ContentType="application/vnd.ms-office.chartcolorstyle+xml"/>
  <Override PartName="/xl/charts/chart89.xml" ContentType="application/vnd.openxmlformats-officedocument.drawingml.chart+xml"/>
  <Override PartName="/xl/charts/style89.xml" ContentType="application/vnd.ms-office.chartstyle+xml"/>
  <Override PartName="/xl/charts/colors89.xml" ContentType="application/vnd.ms-office.chartcolorstyle+xml"/>
  <Override PartName="/xl/charts/chart90.xml" ContentType="application/vnd.openxmlformats-officedocument.drawingml.chart+xml"/>
  <Override PartName="/xl/charts/style90.xml" ContentType="application/vnd.ms-office.chartstyle+xml"/>
  <Override PartName="/xl/charts/colors90.xml" ContentType="application/vnd.ms-office.chartcolorstyle+xml"/>
  <Override PartName="/xl/charts/chart91.xml" ContentType="application/vnd.openxmlformats-officedocument.drawingml.chart+xml"/>
  <Override PartName="/xl/charts/style91.xml" ContentType="application/vnd.ms-office.chartstyle+xml"/>
  <Override PartName="/xl/charts/colors91.xml" ContentType="application/vnd.ms-office.chartcolorstyle+xml"/>
  <Override PartName="/xl/charts/chart92.xml" ContentType="application/vnd.openxmlformats-officedocument.drawingml.chart+xml"/>
  <Override PartName="/xl/charts/style92.xml" ContentType="application/vnd.ms-office.chartstyle+xml"/>
  <Override PartName="/xl/charts/colors92.xml" ContentType="application/vnd.ms-office.chartcolorstyle+xml"/>
  <Override PartName="/xl/drawings/drawing8.xml" ContentType="application/vnd.openxmlformats-officedocument.drawing+xml"/>
  <Override PartName="/xl/charts/chart93.xml" ContentType="application/vnd.openxmlformats-officedocument.drawingml.chart+xml"/>
  <Override PartName="/xl/charts/style93.xml" ContentType="application/vnd.ms-office.chartstyle+xml"/>
  <Override PartName="/xl/charts/colors93.xml" ContentType="application/vnd.ms-office.chartcolorstyle+xml"/>
  <Override PartName="/xl/charts/chart94.xml" ContentType="application/vnd.openxmlformats-officedocument.drawingml.chart+xml"/>
  <Override PartName="/xl/charts/style94.xml" ContentType="application/vnd.ms-office.chartstyle+xml"/>
  <Override PartName="/xl/charts/colors94.xml" ContentType="application/vnd.ms-office.chartcolorstyle+xml"/>
  <Override PartName="/xl/charts/chart95.xml" ContentType="application/vnd.openxmlformats-officedocument.drawingml.chart+xml"/>
  <Override PartName="/xl/charts/style95.xml" ContentType="application/vnd.ms-office.chartstyle+xml"/>
  <Override PartName="/xl/charts/colors95.xml" ContentType="application/vnd.ms-office.chartcolorstyle+xml"/>
  <Override PartName="/xl/charts/chart96.xml" ContentType="application/vnd.openxmlformats-officedocument.drawingml.chart+xml"/>
  <Override PartName="/xl/charts/style96.xml" ContentType="application/vnd.ms-office.chartstyle+xml"/>
  <Override PartName="/xl/charts/colors96.xml" ContentType="application/vnd.ms-office.chartcolorstyle+xml"/>
  <Override PartName="/xl/charts/chart97.xml" ContentType="application/vnd.openxmlformats-officedocument.drawingml.chart+xml"/>
  <Override PartName="/xl/charts/style97.xml" ContentType="application/vnd.ms-office.chartstyle+xml"/>
  <Override PartName="/xl/charts/colors97.xml" ContentType="application/vnd.ms-office.chartcolorstyle+xml"/>
  <Override PartName="/xl/charts/chart98.xml" ContentType="application/vnd.openxmlformats-officedocument.drawingml.chart+xml"/>
  <Override PartName="/xl/charts/style98.xml" ContentType="application/vnd.ms-office.chartstyle+xml"/>
  <Override PartName="/xl/charts/colors98.xml" ContentType="application/vnd.ms-office.chartcolorstyl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_xmlsignatures/sig1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uio-my.sharepoint.com/personal/jancu_uio_no/Documents/Documents/ESR10 PhD/UiO/PhD Thesis/Kappe 2.0/Back matter/3 Appendices/Zenodo pigment library/"/>
    </mc:Choice>
  </mc:AlternateContent>
  <xr:revisionPtr revIDLastSave="0" documentId="13_ncr:201_{70F7F0B4-5100-4948-8DAC-26B47CE16401}" xr6:coauthVersionLast="47" xr6:coauthVersionMax="47" xr10:uidLastSave="{00000000-0000-0000-0000-000000000000}"/>
  <bookViews>
    <workbookView xWindow="28680" yWindow="-225" windowWidth="38640" windowHeight="21240" activeTab="1" xr2:uid="{C2E54531-DAE6-44C9-9AAA-2E73B0548BBF}"/>
  </bookViews>
  <sheets>
    <sheet name="Aula Pigment Library (2) VNIR" sheetId="1" r:id="rId1"/>
    <sheet name="Aula Pigment Library (2) SWIR" sheetId="2" r:id="rId2"/>
    <sheet name="REDS" sheetId="6" r:id="rId3"/>
    <sheet name="YELLOWS" sheetId="9" r:id="rId4"/>
    <sheet name="GREENS" sheetId="5" r:id="rId5"/>
    <sheet name="BLUES" sheetId="4" r:id="rId6"/>
    <sheet name="WHITES" sheetId="7" r:id="rId7"/>
    <sheet name="BLACKS" sheetId="8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<sst xmlns="http://schemas.openxmlformats.org/spreadsheetml/2006/main" count="75" uniqueCount="38">
  <si>
    <t>0% TURPENTINE</t>
  </si>
  <si>
    <t>Wavelength</t>
  </si>
  <si>
    <t>Absolute Reflectance</t>
  </si>
  <si>
    <t>(nm)</t>
  </si>
  <si>
    <t>ULT</t>
  </si>
  <si>
    <t>COB</t>
  </si>
  <si>
    <t>PRU</t>
  </si>
  <si>
    <t>CRO</t>
  </si>
  <si>
    <t>VIR</t>
  </si>
  <si>
    <t>CDY</t>
  </si>
  <si>
    <t>ROC</t>
  </si>
  <si>
    <t>PBW</t>
  </si>
  <si>
    <t>ZNW</t>
  </si>
  <si>
    <t>CER</t>
  </si>
  <si>
    <t>EGR</t>
  </si>
  <si>
    <t>CDR</t>
  </si>
  <si>
    <t>COV</t>
  </si>
  <si>
    <t>FLW</t>
  </si>
  <si>
    <t>TIW</t>
  </si>
  <si>
    <t>IVB</t>
  </si>
  <si>
    <t>MAB</t>
  </si>
  <si>
    <t>VIB</t>
  </si>
  <si>
    <t>GRY</t>
  </si>
  <si>
    <t>GR1</t>
  </si>
  <si>
    <t>BL2</t>
  </si>
  <si>
    <t>RD1</t>
  </si>
  <si>
    <t>RD2</t>
  </si>
  <si>
    <t>SINGLE PIGMENT</t>
  </si>
  <si>
    <t>MIXTURES</t>
  </si>
  <si>
    <t>LINSEED OIL</t>
  </si>
  <si>
    <t>GR2</t>
  </si>
  <si>
    <t>CRO diluted 10%</t>
  </si>
  <si>
    <t>Linen canvas</t>
  </si>
  <si>
    <t>Slice</t>
  </si>
  <si>
    <t>Mean</t>
  </si>
  <si>
    <t>CHANGE-ITN ESR10_HSI VNIR LIBRARY</t>
  </si>
  <si>
    <t xml:space="preserve"> Reflectance factor</t>
  </si>
  <si>
    <t>CHANGE-ITN ESR10_HSI SWIR LIBRARY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</si>
</sst>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Helvetica"/>
    </font>
    <font>
      <b/>
      <sz val="16"/>
      <color rgb="FF6699FF"/>
      <name val="Helvetica"/>
    </font>
    <font>
      <sz val="11"/>
      <color rgb="FF6699FF"/>
      <name val="Helvetica"/>
    </font>
    <font>
      <b/>
      <sz val="11"/>
      <color theme="1"/>
      <name val="Helvetica"/>
    </font>
    <font>
      <sz val="11"/>
      <color theme="0"/>
      <name val="Helvetica"/>
    </font>
    <font>
      <sz val="11"/>
      <name val="Helvetica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Helvetica"/>
    </font>
  </fonts>
  <fills count="1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D9D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EDF9C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C9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6" fillId="7" borderId="0" xfId="0" applyFont="1" applyFill="1" applyAlignment="1">
      <alignment horizontal="center" vertical="center"/>
    </xf>
    <xf numFmtId="0" fontId="2" fillId="8" borderId="0" xfId="0" applyFont="1" applyFill="1" applyAlignment="1">
      <alignment horizontal="center" vertical="center"/>
    </xf>
    <xf numFmtId="0" fontId="2" fillId="9" borderId="0" xfId="0" applyFont="1" applyFill="1" applyAlignment="1">
      <alignment horizontal="center" vertical="center"/>
    </xf>
    <xf numFmtId="0" fontId="2" fillId="10" borderId="0" xfId="0" applyFont="1" applyFill="1" applyAlignment="1">
      <alignment horizontal="center" vertical="center"/>
    </xf>
    <xf numFmtId="0" fontId="7" fillId="11" borderId="0" xfId="0" applyFont="1" applyFill="1" applyAlignment="1">
      <alignment horizontal="center" vertical="center"/>
    </xf>
    <xf numFmtId="0" fontId="2" fillId="12" borderId="0" xfId="0" applyFont="1" applyFill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0" fillId="0" borderId="3" xfId="0" applyBorder="1"/>
    <xf numFmtId="0" fontId="6" fillId="7" borderId="6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9" fillId="0" borderId="0" xfId="0" applyFont="1"/>
    <xf numFmtId="0" fontId="8" fillId="0" borderId="0" xfId="0" applyFont="1"/>
    <xf numFmtId="0" fontId="9" fillId="0" borderId="0" xfId="0" applyFont="1" applyBorder="1"/>
    <xf numFmtId="0" fontId="10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8" fillId="0" borderId="0" xfId="0" applyFont="1" applyBorder="1"/>
    <xf numFmtId="0" fontId="8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6600"/>
      <color rgb="FFCCFFCC"/>
      <color rgb="FFFFCC99"/>
      <color rgb="FFFFD9D9"/>
      <color rgb="FFEDF9C3"/>
      <color rgb="FFFFCCFF"/>
      <color rgb="FF6699FF"/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7.xml.rels><?xml version="1.0" encoding="UTF-8" standalone="yes"?>
<Relationships xmlns="http://schemas.openxmlformats.org/package/2006/relationships"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29.xml.rels><?xml version="1.0" encoding="UTF-8" standalone="yes"?>
<Relationships xmlns="http://schemas.openxmlformats.org/package/2006/relationships"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30.xml.rels><?xml version="1.0" encoding="UTF-8" standalone="yes"?>
<Relationships xmlns="http://schemas.openxmlformats.org/package/2006/relationships"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31.xml.rels><?xml version="1.0" encoding="UTF-8" standalone="yes"?>
<Relationships xmlns="http://schemas.openxmlformats.org/package/2006/relationships"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_rels/chart32.xml.rels><?xml version="1.0" encoding="UTF-8" standalone="yes"?>
<Relationships xmlns="http://schemas.openxmlformats.org/package/2006/relationships"><Relationship Id="rId2" Type="http://schemas.microsoft.com/office/2011/relationships/chartColorStyle" Target="colors32.xml"/><Relationship Id="rId1" Type="http://schemas.microsoft.com/office/2011/relationships/chartStyle" Target="style32.xml"/></Relationships>
</file>

<file path=xl/charts/_rels/chart33.xml.rels><?xml version="1.0" encoding="UTF-8" standalone="yes"?>
<Relationships xmlns="http://schemas.openxmlformats.org/package/2006/relationships"><Relationship Id="rId2" Type="http://schemas.microsoft.com/office/2011/relationships/chartColorStyle" Target="colors33.xml"/><Relationship Id="rId1" Type="http://schemas.microsoft.com/office/2011/relationships/chartStyle" Target="style33.xml"/></Relationships>
</file>

<file path=xl/charts/_rels/chart34.xml.rels><?xml version="1.0" encoding="UTF-8" standalone="yes"?>
<Relationships xmlns="http://schemas.openxmlformats.org/package/2006/relationships"><Relationship Id="rId2" Type="http://schemas.microsoft.com/office/2011/relationships/chartColorStyle" Target="colors34.xml"/><Relationship Id="rId1" Type="http://schemas.microsoft.com/office/2011/relationships/chartStyle" Target="style34.xml"/></Relationships>
</file>

<file path=xl/charts/_rels/chart35.xml.rels><?xml version="1.0" encoding="UTF-8" standalone="yes"?>
<Relationships xmlns="http://schemas.openxmlformats.org/package/2006/relationships"><Relationship Id="rId2" Type="http://schemas.microsoft.com/office/2011/relationships/chartColorStyle" Target="colors35.xml"/><Relationship Id="rId1" Type="http://schemas.microsoft.com/office/2011/relationships/chartStyle" Target="style35.xml"/></Relationships>
</file>

<file path=xl/charts/_rels/chart36.xml.rels><?xml version="1.0" encoding="UTF-8" standalone="yes"?>
<Relationships xmlns="http://schemas.openxmlformats.org/package/2006/relationships"><Relationship Id="rId2" Type="http://schemas.microsoft.com/office/2011/relationships/chartColorStyle" Target="colors36.xml"/><Relationship Id="rId1" Type="http://schemas.microsoft.com/office/2011/relationships/chartStyle" Target="style36.xml"/></Relationships>
</file>

<file path=xl/charts/_rels/chart37.xml.rels><?xml version="1.0" encoding="UTF-8" standalone="yes"?>
<Relationships xmlns="http://schemas.openxmlformats.org/package/2006/relationships"><Relationship Id="rId2" Type="http://schemas.microsoft.com/office/2011/relationships/chartColorStyle" Target="colors37.xml"/><Relationship Id="rId1" Type="http://schemas.microsoft.com/office/2011/relationships/chartStyle" Target="style37.xml"/></Relationships>
</file>

<file path=xl/charts/_rels/chart38.xml.rels><?xml version="1.0" encoding="UTF-8" standalone="yes"?>
<Relationships xmlns="http://schemas.openxmlformats.org/package/2006/relationships"><Relationship Id="rId2" Type="http://schemas.microsoft.com/office/2011/relationships/chartColorStyle" Target="colors38.xml"/><Relationship Id="rId1" Type="http://schemas.microsoft.com/office/2011/relationships/chartStyle" Target="style38.xml"/></Relationships>
</file>

<file path=xl/charts/_rels/chart39.xml.rels><?xml version="1.0" encoding="UTF-8" standalone="yes"?>
<Relationships xmlns="http://schemas.openxmlformats.org/package/2006/relationships"><Relationship Id="rId2" Type="http://schemas.microsoft.com/office/2011/relationships/chartColorStyle" Target="colors39.xml"/><Relationship Id="rId1" Type="http://schemas.microsoft.com/office/2011/relationships/chartStyle" Target="style39.xml"/></Relationships>
</file>

<file path=xl/charts/_rels/chart40.xml.rels><?xml version="1.0" encoding="UTF-8" standalone="yes"?>
<Relationships xmlns="http://schemas.openxmlformats.org/package/2006/relationships"><Relationship Id="rId2" Type="http://schemas.microsoft.com/office/2011/relationships/chartColorStyle" Target="colors40.xml"/><Relationship Id="rId1" Type="http://schemas.microsoft.com/office/2011/relationships/chartStyle" Target="style40.xml"/></Relationships>
</file>

<file path=xl/charts/_rels/chart41.xml.rels><?xml version="1.0" encoding="UTF-8" standalone="yes"?>
<Relationships xmlns="http://schemas.openxmlformats.org/package/2006/relationships"><Relationship Id="rId2" Type="http://schemas.microsoft.com/office/2011/relationships/chartColorStyle" Target="colors41.xml"/><Relationship Id="rId1" Type="http://schemas.microsoft.com/office/2011/relationships/chartStyle" Target="style41.xml"/></Relationships>
</file>

<file path=xl/charts/_rels/chart42.xml.rels><?xml version="1.0" encoding="UTF-8" standalone="yes"?>
<Relationships xmlns="http://schemas.openxmlformats.org/package/2006/relationships"><Relationship Id="rId2" Type="http://schemas.microsoft.com/office/2011/relationships/chartColorStyle" Target="colors42.xml"/><Relationship Id="rId1" Type="http://schemas.microsoft.com/office/2011/relationships/chartStyle" Target="style42.xml"/></Relationships>
</file>

<file path=xl/charts/_rels/chart43.xml.rels><?xml version="1.0" encoding="UTF-8" standalone="yes"?>
<Relationships xmlns="http://schemas.openxmlformats.org/package/2006/relationships"><Relationship Id="rId2" Type="http://schemas.microsoft.com/office/2011/relationships/chartColorStyle" Target="colors43.xml"/><Relationship Id="rId1" Type="http://schemas.microsoft.com/office/2011/relationships/chartStyle" Target="style43.xml"/></Relationships>
</file>

<file path=xl/charts/_rels/chart44.xml.rels><?xml version="1.0" encoding="UTF-8" standalone="yes"?>
<Relationships xmlns="http://schemas.openxmlformats.org/package/2006/relationships"><Relationship Id="rId2" Type="http://schemas.microsoft.com/office/2011/relationships/chartColorStyle" Target="colors44.xml"/><Relationship Id="rId1" Type="http://schemas.microsoft.com/office/2011/relationships/chartStyle" Target="style44.xml"/></Relationships>
</file>

<file path=xl/charts/_rels/chart45.xml.rels><?xml version="1.0" encoding="UTF-8" standalone="yes"?>
<Relationships xmlns="http://schemas.openxmlformats.org/package/2006/relationships"><Relationship Id="rId2" Type="http://schemas.microsoft.com/office/2011/relationships/chartColorStyle" Target="colors45.xml"/><Relationship Id="rId1" Type="http://schemas.microsoft.com/office/2011/relationships/chartStyle" Target="style45.xml"/></Relationships>
</file>

<file path=xl/charts/_rels/chart46.xml.rels><?xml version="1.0" encoding="UTF-8" standalone="yes"?>
<Relationships xmlns="http://schemas.openxmlformats.org/package/2006/relationships"><Relationship Id="rId2" Type="http://schemas.microsoft.com/office/2011/relationships/chartColorStyle" Target="colors46.xml"/><Relationship Id="rId1" Type="http://schemas.microsoft.com/office/2011/relationships/chartStyle" Target="style46.xml"/></Relationships>
</file>

<file path=xl/charts/_rels/chart47.xml.rels><?xml version="1.0" encoding="UTF-8" standalone="yes"?>
<Relationships xmlns="http://schemas.openxmlformats.org/package/2006/relationships"><Relationship Id="rId2" Type="http://schemas.microsoft.com/office/2011/relationships/chartColorStyle" Target="colors47.xml"/><Relationship Id="rId1" Type="http://schemas.microsoft.com/office/2011/relationships/chartStyle" Target="style47.xml"/></Relationships>
</file>

<file path=xl/charts/_rels/chart48.xml.rels><?xml version="1.0" encoding="UTF-8" standalone="yes"?>
<Relationships xmlns="http://schemas.openxmlformats.org/package/2006/relationships"><Relationship Id="rId2" Type="http://schemas.microsoft.com/office/2011/relationships/chartColorStyle" Target="colors48.xml"/><Relationship Id="rId1" Type="http://schemas.microsoft.com/office/2011/relationships/chartStyle" Target="style48.xml"/></Relationships>
</file>

<file path=xl/charts/_rels/chart49.xml.rels><?xml version="1.0" encoding="UTF-8" standalone="yes"?>
<Relationships xmlns="http://schemas.openxmlformats.org/package/2006/relationships"><Relationship Id="rId2" Type="http://schemas.microsoft.com/office/2011/relationships/chartColorStyle" Target="colors49.xml"/><Relationship Id="rId1" Type="http://schemas.microsoft.com/office/2011/relationships/chartStyle" Target="style49.xml"/></Relationships>
</file>

<file path=xl/charts/_rels/chart50.xml.rels><?xml version="1.0" encoding="UTF-8" standalone="yes"?>
<Relationships xmlns="http://schemas.openxmlformats.org/package/2006/relationships"><Relationship Id="rId2" Type="http://schemas.microsoft.com/office/2011/relationships/chartColorStyle" Target="colors50.xml"/><Relationship Id="rId1" Type="http://schemas.microsoft.com/office/2011/relationships/chartStyle" Target="style50.xml"/></Relationships>
</file>

<file path=xl/charts/_rels/chart51.xml.rels><?xml version="1.0" encoding="UTF-8" standalone="yes"?>
<Relationships xmlns="http://schemas.openxmlformats.org/package/2006/relationships"><Relationship Id="rId2" Type="http://schemas.microsoft.com/office/2011/relationships/chartColorStyle" Target="colors51.xml"/><Relationship Id="rId1" Type="http://schemas.microsoft.com/office/2011/relationships/chartStyle" Target="style51.xml"/></Relationships>
</file>

<file path=xl/charts/_rels/chart52.xml.rels><?xml version="1.0" encoding="UTF-8" standalone="yes"?>
<Relationships xmlns="http://schemas.openxmlformats.org/package/2006/relationships"><Relationship Id="rId2" Type="http://schemas.microsoft.com/office/2011/relationships/chartColorStyle" Target="colors52.xml"/><Relationship Id="rId1" Type="http://schemas.microsoft.com/office/2011/relationships/chartStyle" Target="style52.xml"/></Relationships>
</file>

<file path=xl/charts/_rels/chart53.xml.rels><?xml version="1.0" encoding="UTF-8" standalone="yes"?>
<Relationships xmlns="http://schemas.openxmlformats.org/package/2006/relationships"><Relationship Id="rId2" Type="http://schemas.microsoft.com/office/2011/relationships/chartColorStyle" Target="colors53.xml"/><Relationship Id="rId1" Type="http://schemas.microsoft.com/office/2011/relationships/chartStyle" Target="style53.xml"/></Relationships>
</file>

<file path=xl/charts/_rels/chart54.xml.rels><?xml version="1.0" encoding="UTF-8" standalone="yes"?>
<Relationships xmlns="http://schemas.openxmlformats.org/package/2006/relationships"><Relationship Id="rId2" Type="http://schemas.microsoft.com/office/2011/relationships/chartColorStyle" Target="colors54.xml"/><Relationship Id="rId1" Type="http://schemas.microsoft.com/office/2011/relationships/chartStyle" Target="style54.xml"/></Relationships>
</file>

<file path=xl/charts/_rels/chart55.xml.rels><?xml version="1.0" encoding="UTF-8" standalone="yes"?>
<Relationships xmlns="http://schemas.openxmlformats.org/package/2006/relationships"><Relationship Id="rId2" Type="http://schemas.microsoft.com/office/2011/relationships/chartColorStyle" Target="colors55.xml"/><Relationship Id="rId1" Type="http://schemas.microsoft.com/office/2011/relationships/chartStyle" Target="style55.xml"/></Relationships>
</file>

<file path=xl/charts/_rels/chart56.xml.rels><?xml version="1.0" encoding="UTF-8" standalone="yes"?>
<Relationships xmlns="http://schemas.openxmlformats.org/package/2006/relationships"><Relationship Id="rId2" Type="http://schemas.microsoft.com/office/2011/relationships/chartColorStyle" Target="colors56.xml"/><Relationship Id="rId1" Type="http://schemas.microsoft.com/office/2011/relationships/chartStyle" Target="style56.xml"/></Relationships>
</file>

<file path=xl/charts/_rels/chart57.xml.rels><?xml version="1.0" encoding="UTF-8" standalone="yes"?>
<Relationships xmlns="http://schemas.openxmlformats.org/package/2006/relationships"><Relationship Id="rId2" Type="http://schemas.microsoft.com/office/2011/relationships/chartColorStyle" Target="colors57.xml"/><Relationship Id="rId1" Type="http://schemas.microsoft.com/office/2011/relationships/chartStyle" Target="style57.xml"/></Relationships>
</file>

<file path=xl/charts/_rels/chart58.xml.rels><?xml version="1.0" encoding="UTF-8" standalone="yes"?>
<Relationships xmlns="http://schemas.openxmlformats.org/package/2006/relationships"><Relationship Id="rId2" Type="http://schemas.microsoft.com/office/2011/relationships/chartColorStyle" Target="colors58.xml"/><Relationship Id="rId1" Type="http://schemas.microsoft.com/office/2011/relationships/chartStyle" Target="style58.xml"/></Relationships>
</file>

<file path=xl/charts/_rels/chart59.xml.rels><?xml version="1.0" encoding="UTF-8" standalone="yes"?>
<Relationships xmlns="http://schemas.openxmlformats.org/package/2006/relationships"><Relationship Id="rId2" Type="http://schemas.microsoft.com/office/2011/relationships/chartColorStyle" Target="colors59.xml"/><Relationship Id="rId1" Type="http://schemas.microsoft.com/office/2011/relationships/chartStyle" Target="style59.xml"/></Relationships>
</file>

<file path=xl/charts/_rels/chart60.xml.rels><?xml version="1.0" encoding="UTF-8" standalone="yes"?>
<Relationships xmlns="http://schemas.openxmlformats.org/package/2006/relationships"><Relationship Id="rId2" Type="http://schemas.microsoft.com/office/2011/relationships/chartColorStyle" Target="colors60.xml"/><Relationship Id="rId1" Type="http://schemas.microsoft.com/office/2011/relationships/chartStyle" Target="style60.xml"/></Relationships>
</file>

<file path=xl/charts/_rels/chart61.xml.rels><?xml version="1.0" encoding="UTF-8" standalone="yes"?>
<Relationships xmlns="http://schemas.openxmlformats.org/package/2006/relationships"><Relationship Id="rId2" Type="http://schemas.microsoft.com/office/2011/relationships/chartColorStyle" Target="colors61.xml"/><Relationship Id="rId1" Type="http://schemas.microsoft.com/office/2011/relationships/chartStyle" Target="style61.xml"/></Relationships>
</file>

<file path=xl/charts/_rels/chart62.xml.rels><?xml version="1.0" encoding="UTF-8" standalone="yes"?>
<Relationships xmlns="http://schemas.openxmlformats.org/package/2006/relationships"><Relationship Id="rId2" Type="http://schemas.microsoft.com/office/2011/relationships/chartColorStyle" Target="colors62.xml"/><Relationship Id="rId1" Type="http://schemas.microsoft.com/office/2011/relationships/chartStyle" Target="style62.xml"/></Relationships>
</file>

<file path=xl/charts/_rels/chart63.xml.rels><?xml version="1.0" encoding="UTF-8" standalone="yes"?>
<Relationships xmlns="http://schemas.openxmlformats.org/package/2006/relationships"><Relationship Id="rId2" Type="http://schemas.microsoft.com/office/2011/relationships/chartColorStyle" Target="colors63.xml"/><Relationship Id="rId1" Type="http://schemas.microsoft.com/office/2011/relationships/chartStyle" Target="style63.xml"/></Relationships>
</file>

<file path=xl/charts/_rels/chart64.xml.rels><?xml version="1.0" encoding="UTF-8" standalone="yes"?>
<Relationships xmlns="http://schemas.openxmlformats.org/package/2006/relationships"><Relationship Id="rId2" Type="http://schemas.microsoft.com/office/2011/relationships/chartColorStyle" Target="colors64.xml"/><Relationship Id="rId1" Type="http://schemas.microsoft.com/office/2011/relationships/chartStyle" Target="style64.xml"/></Relationships>
</file>

<file path=xl/charts/_rels/chart65.xml.rels><?xml version="1.0" encoding="UTF-8" standalone="yes"?>
<Relationships xmlns="http://schemas.openxmlformats.org/package/2006/relationships"><Relationship Id="rId2" Type="http://schemas.microsoft.com/office/2011/relationships/chartColorStyle" Target="colors65.xml"/><Relationship Id="rId1" Type="http://schemas.microsoft.com/office/2011/relationships/chartStyle" Target="style65.xml"/></Relationships>
</file>

<file path=xl/charts/_rels/chart66.xml.rels><?xml version="1.0" encoding="UTF-8" standalone="yes"?>
<Relationships xmlns="http://schemas.openxmlformats.org/package/2006/relationships"><Relationship Id="rId2" Type="http://schemas.microsoft.com/office/2011/relationships/chartColorStyle" Target="colors66.xml"/><Relationship Id="rId1" Type="http://schemas.microsoft.com/office/2011/relationships/chartStyle" Target="style66.xml"/></Relationships>
</file>

<file path=xl/charts/_rels/chart67.xml.rels><?xml version="1.0" encoding="UTF-8" standalone="yes"?>
<Relationships xmlns="http://schemas.openxmlformats.org/package/2006/relationships"><Relationship Id="rId2" Type="http://schemas.microsoft.com/office/2011/relationships/chartColorStyle" Target="colors67.xml"/><Relationship Id="rId1" Type="http://schemas.microsoft.com/office/2011/relationships/chartStyle" Target="style67.xml"/></Relationships>
</file>

<file path=xl/charts/_rels/chart68.xml.rels><?xml version="1.0" encoding="UTF-8" standalone="yes"?>
<Relationships xmlns="http://schemas.openxmlformats.org/package/2006/relationships"><Relationship Id="rId2" Type="http://schemas.microsoft.com/office/2011/relationships/chartColorStyle" Target="colors68.xml"/><Relationship Id="rId1" Type="http://schemas.microsoft.com/office/2011/relationships/chartStyle" Target="style68.xml"/></Relationships>
</file>

<file path=xl/charts/_rels/chart69.xml.rels><?xml version="1.0" encoding="UTF-8" standalone="yes"?>
<Relationships xmlns="http://schemas.openxmlformats.org/package/2006/relationships"><Relationship Id="rId2" Type="http://schemas.microsoft.com/office/2011/relationships/chartColorStyle" Target="colors69.xml"/><Relationship Id="rId1" Type="http://schemas.microsoft.com/office/2011/relationships/chartStyle" Target="style69.xml"/></Relationships>
</file>

<file path=xl/charts/_rels/chart70.xml.rels><?xml version="1.0" encoding="UTF-8" standalone="yes"?>
<Relationships xmlns="http://schemas.openxmlformats.org/package/2006/relationships"><Relationship Id="rId2" Type="http://schemas.microsoft.com/office/2011/relationships/chartColorStyle" Target="colors70.xml"/><Relationship Id="rId1" Type="http://schemas.microsoft.com/office/2011/relationships/chartStyle" Target="style70.xml"/></Relationships>
</file>

<file path=xl/charts/_rels/chart71.xml.rels><?xml version="1.0" encoding="UTF-8" standalone="yes"?>
<Relationships xmlns="http://schemas.openxmlformats.org/package/2006/relationships"><Relationship Id="rId2" Type="http://schemas.microsoft.com/office/2011/relationships/chartColorStyle" Target="colors71.xml"/><Relationship Id="rId1" Type="http://schemas.microsoft.com/office/2011/relationships/chartStyle" Target="style71.xml"/></Relationships>
</file>

<file path=xl/charts/_rels/chart72.xml.rels><?xml version="1.0" encoding="UTF-8" standalone="yes"?>
<Relationships xmlns="http://schemas.openxmlformats.org/package/2006/relationships"><Relationship Id="rId2" Type="http://schemas.microsoft.com/office/2011/relationships/chartColorStyle" Target="colors72.xml"/><Relationship Id="rId1" Type="http://schemas.microsoft.com/office/2011/relationships/chartStyle" Target="style72.xml"/></Relationships>
</file>

<file path=xl/charts/_rels/chart73.xml.rels><?xml version="1.0" encoding="UTF-8" standalone="yes"?>
<Relationships xmlns="http://schemas.openxmlformats.org/package/2006/relationships"><Relationship Id="rId2" Type="http://schemas.microsoft.com/office/2011/relationships/chartColorStyle" Target="colors73.xml"/><Relationship Id="rId1" Type="http://schemas.microsoft.com/office/2011/relationships/chartStyle" Target="style73.xml"/></Relationships>
</file>

<file path=xl/charts/_rels/chart74.xml.rels><?xml version="1.0" encoding="UTF-8" standalone="yes"?>
<Relationships xmlns="http://schemas.openxmlformats.org/package/2006/relationships"><Relationship Id="rId2" Type="http://schemas.microsoft.com/office/2011/relationships/chartColorStyle" Target="colors74.xml"/><Relationship Id="rId1" Type="http://schemas.microsoft.com/office/2011/relationships/chartStyle" Target="style74.xml"/></Relationships>
</file>

<file path=xl/charts/_rels/chart75.xml.rels><?xml version="1.0" encoding="UTF-8" standalone="yes"?>
<Relationships xmlns="http://schemas.openxmlformats.org/package/2006/relationships"><Relationship Id="rId2" Type="http://schemas.microsoft.com/office/2011/relationships/chartColorStyle" Target="colors75.xml"/><Relationship Id="rId1" Type="http://schemas.microsoft.com/office/2011/relationships/chartStyle" Target="style75.xml"/></Relationships>
</file>

<file path=xl/charts/_rels/chart76.xml.rels><?xml version="1.0" encoding="UTF-8" standalone="yes"?>
<Relationships xmlns="http://schemas.openxmlformats.org/package/2006/relationships"><Relationship Id="rId2" Type="http://schemas.microsoft.com/office/2011/relationships/chartColorStyle" Target="colors76.xml"/><Relationship Id="rId1" Type="http://schemas.microsoft.com/office/2011/relationships/chartStyle" Target="style76.xml"/></Relationships>
</file>

<file path=xl/charts/_rels/chart77.xml.rels><?xml version="1.0" encoding="UTF-8" standalone="yes"?>
<Relationships xmlns="http://schemas.openxmlformats.org/package/2006/relationships"><Relationship Id="rId2" Type="http://schemas.microsoft.com/office/2011/relationships/chartColorStyle" Target="colors77.xml"/><Relationship Id="rId1" Type="http://schemas.microsoft.com/office/2011/relationships/chartStyle" Target="style77.xml"/></Relationships>
</file>

<file path=xl/charts/_rels/chart78.xml.rels><?xml version="1.0" encoding="UTF-8" standalone="yes"?>
<Relationships xmlns="http://schemas.openxmlformats.org/package/2006/relationships"><Relationship Id="rId2" Type="http://schemas.microsoft.com/office/2011/relationships/chartColorStyle" Target="colors78.xml"/><Relationship Id="rId1" Type="http://schemas.microsoft.com/office/2011/relationships/chartStyle" Target="style78.xml"/></Relationships>
</file>

<file path=xl/charts/_rels/chart79.xml.rels><?xml version="1.0" encoding="UTF-8" standalone="yes"?>
<Relationships xmlns="http://schemas.openxmlformats.org/package/2006/relationships"><Relationship Id="rId2" Type="http://schemas.microsoft.com/office/2011/relationships/chartColorStyle" Target="colors79.xml"/><Relationship Id="rId1" Type="http://schemas.microsoft.com/office/2011/relationships/chartStyle" Target="style79.xml"/></Relationships>
</file>

<file path=xl/charts/_rels/chart80.xml.rels><?xml version="1.0" encoding="UTF-8" standalone="yes"?>
<Relationships xmlns="http://schemas.openxmlformats.org/package/2006/relationships"><Relationship Id="rId2" Type="http://schemas.microsoft.com/office/2011/relationships/chartColorStyle" Target="colors80.xml"/><Relationship Id="rId1" Type="http://schemas.microsoft.com/office/2011/relationships/chartStyle" Target="style80.xml"/></Relationships>
</file>

<file path=xl/charts/_rels/chart81.xml.rels><?xml version="1.0" encoding="UTF-8" standalone="yes"?>
<Relationships xmlns="http://schemas.openxmlformats.org/package/2006/relationships"><Relationship Id="rId2" Type="http://schemas.microsoft.com/office/2011/relationships/chartColorStyle" Target="colors81.xml"/><Relationship Id="rId1" Type="http://schemas.microsoft.com/office/2011/relationships/chartStyle" Target="style81.xml"/></Relationships>
</file>

<file path=xl/charts/_rels/chart82.xml.rels><?xml version="1.0" encoding="UTF-8" standalone="yes"?>
<Relationships xmlns="http://schemas.openxmlformats.org/package/2006/relationships"><Relationship Id="rId2" Type="http://schemas.microsoft.com/office/2011/relationships/chartColorStyle" Target="colors82.xml"/><Relationship Id="rId1" Type="http://schemas.microsoft.com/office/2011/relationships/chartStyle" Target="style82.xml"/></Relationships>
</file>

<file path=xl/charts/_rels/chart83.xml.rels><?xml version="1.0" encoding="UTF-8" standalone="yes"?>
<Relationships xmlns="http://schemas.openxmlformats.org/package/2006/relationships"><Relationship Id="rId2" Type="http://schemas.microsoft.com/office/2011/relationships/chartColorStyle" Target="colors83.xml"/><Relationship Id="rId1" Type="http://schemas.microsoft.com/office/2011/relationships/chartStyle" Target="style83.xml"/></Relationships>
</file>

<file path=xl/charts/_rels/chart84.xml.rels><?xml version="1.0" encoding="UTF-8" standalone="yes"?>
<Relationships xmlns="http://schemas.openxmlformats.org/package/2006/relationships"><Relationship Id="rId2" Type="http://schemas.microsoft.com/office/2011/relationships/chartColorStyle" Target="colors84.xml"/><Relationship Id="rId1" Type="http://schemas.microsoft.com/office/2011/relationships/chartStyle" Target="style84.xml"/></Relationships>
</file>

<file path=xl/charts/_rels/chart85.xml.rels><?xml version="1.0" encoding="UTF-8" standalone="yes"?>
<Relationships xmlns="http://schemas.openxmlformats.org/package/2006/relationships"><Relationship Id="rId2" Type="http://schemas.microsoft.com/office/2011/relationships/chartColorStyle" Target="colors85.xml"/><Relationship Id="rId1" Type="http://schemas.microsoft.com/office/2011/relationships/chartStyle" Target="style85.xml"/></Relationships>
</file>

<file path=xl/charts/_rels/chart86.xml.rels><?xml version="1.0" encoding="UTF-8" standalone="yes"?>
<Relationships xmlns="http://schemas.openxmlformats.org/package/2006/relationships"><Relationship Id="rId2" Type="http://schemas.microsoft.com/office/2011/relationships/chartColorStyle" Target="colors86.xml"/><Relationship Id="rId1" Type="http://schemas.microsoft.com/office/2011/relationships/chartStyle" Target="style86.xml"/></Relationships>
</file>

<file path=xl/charts/_rels/chart87.xml.rels><?xml version="1.0" encoding="UTF-8" standalone="yes"?>
<Relationships xmlns="http://schemas.openxmlformats.org/package/2006/relationships"><Relationship Id="rId2" Type="http://schemas.microsoft.com/office/2011/relationships/chartColorStyle" Target="colors87.xml"/><Relationship Id="rId1" Type="http://schemas.microsoft.com/office/2011/relationships/chartStyle" Target="style87.xml"/></Relationships>
</file>

<file path=xl/charts/_rels/chart88.xml.rels><?xml version="1.0" encoding="UTF-8" standalone="yes"?>
<Relationships xmlns="http://schemas.openxmlformats.org/package/2006/relationships"><Relationship Id="rId2" Type="http://schemas.microsoft.com/office/2011/relationships/chartColorStyle" Target="colors88.xml"/><Relationship Id="rId1" Type="http://schemas.microsoft.com/office/2011/relationships/chartStyle" Target="style88.xml"/></Relationships>
</file>

<file path=xl/charts/_rels/chart89.xml.rels><?xml version="1.0" encoding="UTF-8" standalone="yes"?>
<Relationships xmlns="http://schemas.openxmlformats.org/package/2006/relationships"><Relationship Id="rId2" Type="http://schemas.microsoft.com/office/2011/relationships/chartColorStyle" Target="colors89.xml"/><Relationship Id="rId1" Type="http://schemas.microsoft.com/office/2011/relationships/chartStyle" Target="style89.xml"/></Relationships>
</file>

<file path=xl/charts/_rels/chart90.xml.rels><?xml version="1.0" encoding="UTF-8" standalone="yes"?>
<Relationships xmlns="http://schemas.openxmlformats.org/package/2006/relationships"><Relationship Id="rId2" Type="http://schemas.microsoft.com/office/2011/relationships/chartColorStyle" Target="colors90.xml"/><Relationship Id="rId1" Type="http://schemas.microsoft.com/office/2011/relationships/chartStyle" Target="style90.xml"/></Relationships>
</file>

<file path=xl/charts/_rels/chart91.xml.rels><?xml version="1.0" encoding="UTF-8" standalone="yes"?>
<Relationships xmlns="http://schemas.openxmlformats.org/package/2006/relationships"><Relationship Id="rId2" Type="http://schemas.microsoft.com/office/2011/relationships/chartColorStyle" Target="colors91.xml"/><Relationship Id="rId1" Type="http://schemas.microsoft.com/office/2011/relationships/chartStyle" Target="style91.xml"/></Relationships>
</file>

<file path=xl/charts/_rels/chart92.xml.rels><?xml version="1.0" encoding="UTF-8" standalone="yes"?>
<Relationships xmlns="http://schemas.openxmlformats.org/package/2006/relationships"><Relationship Id="rId2" Type="http://schemas.microsoft.com/office/2011/relationships/chartColorStyle" Target="colors92.xml"/><Relationship Id="rId1" Type="http://schemas.microsoft.com/office/2011/relationships/chartStyle" Target="style92.xml"/></Relationships>
</file>

<file path=xl/charts/_rels/chart93.xml.rels><?xml version="1.0" encoding="UTF-8" standalone="yes"?>
<Relationships xmlns="http://schemas.openxmlformats.org/package/2006/relationships"><Relationship Id="rId2" Type="http://schemas.microsoft.com/office/2011/relationships/chartColorStyle" Target="colors93.xml"/><Relationship Id="rId1" Type="http://schemas.microsoft.com/office/2011/relationships/chartStyle" Target="style93.xml"/></Relationships>
</file>

<file path=xl/charts/_rels/chart94.xml.rels><?xml version="1.0" encoding="UTF-8" standalone="yes"?>
<Relationships xmlns="http://schemas.openxmlformats.org/package/2006/relationships"><Relationship Id="rId2" Type="http://schemas.microsoft.com/office/2011/relationships/chartColorStyle" Target="colors94.xml"/><Relationship Id="rId1" Type="http://schemas.microsoft.com/office/2011/relationships/chartStyle" Target="style94.xml"/></Relationships>
</file>

<file path=xl/charts/_rels/chart95.xml.rels><?xml version="1.0" encoding="UTF-8" standalone="yes"?>
<Relationships xmlns="http://schemas.openxmlformats.org/package/2006/relationships"><Relationship Id="rId2" Type="http://schemas.microsoft.com/office/2011/relationships/chartColorStyle" Target="colors95.xml"/><Relationship Id="rId1" Type="http://schemas.microsoft.com/office/2011/relationships/chartStyle" Target="style95.xml"/></Relationships>
</file>

<file path=xl/charts/_rels/chart96.xml.rels><?xml version="1.0" encoding="UTF-8" standalone="yes"?>
<Relationships xmlns="http://schemas.openxmlformats.org/package/2006/relationships"><Relationship Id="rId2" Type="http://schemas.microsoft.com/office/2011/relationships/chartColorStyle" Target="colors96.xml"/><Relationship Id="rId1" Type="http://schemas.microsoft.com/office/2011/relationships/chartStyle" Target="style96.xml"/></Relationships>
</file>

<file path=xl/charts/_rels/chart97.xml.rels><?xml version="1.0" encoding="UTF-8" standalone="yes"?>
<Relationships xmlns="http://schemas.openxmlformats.org/package/2006/relationships"><Relationship Id="rId2" Type="http://schemas.microsoft.com/office/2011/relationships/chartColorStyle" Target="colors97.xml"/><Relationship Id="rId1" Type="http://schemas.microsoft.com/office/2011/relationships/chartStyle" Target="style97.xml"/></Relationships>
</file>

<file path=xl/charts/_rels/chart98.xml.rels><?xml version="1.0" encoding="UTF-8" standalone="yes"?>
<Relationships xmlns="http://schemas.openxmlformats.org/package/2006/relationships"><Relationship Id="rId2" Type="http://schemas.microsoft.com/office/2011/relationships/chartColorStyle" Target="colors98.xml"/><Relationship Id="rId1" Type="http://schemas.microsoft.com/office/2011/relationships/chartStyle" Target="style9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Half-chalk</a:t>
            </a:r>
            <a:r>
              <a:rPr lang="en-GB" sz="1200" b="1" baseline="0">
                <a:latin typeface="Helvetica" panose="020B0604020202020204" pitchFamily="34" charset="0"/>
                <a:cs typeface="Helvetica" panose="020B0604020202020204" pitchFamily="34" charset="0"/>
              </a:rPr>
              <a:t> ground</a:t>
            </a:r>
            <a:endParaRPr lang="en-GB" sz="1200" b="1">
              <a:latin typeface="Helvetica" panose="020B0604020202020204" pitchFamily="34" charset="0"/>
              <a:cs typeface="Helvetica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VNIR'!$A$7:$A$192</c:f>
              <c:numCache>
                <c:formatCode>General</c:formatCode>
                <c:ptCount val="186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(2) VNIR'!$B$7:$B$192</c:f>
              <c:numCache>
                <c:formatCode>General</c:formatCode>
                <c:ptCount val="186"/>
                <c:pt idx="0">
                  <c:v>0.68475600000000003</c:v>
                </c:pt>
                <c:pt idx="1">
                  <c:v>0.69233500000000003</c:v>
                </c:pt>
                <c:pt idx="2">
                  <c:v>0.69479999999999997</c:v>
                </c:pt>
                <c:pt idx="3">
                  <c:v>0.70178200000000002</c:v>
                </c:pt>
                <c:pt idx="4">
                  <c:v>0.70803400000000005</c:v>
                </c:pt>
                <c:pt idx="5">
                  <c:v>0.71346900000000002</c:v>
                </c:pt>
                <c:pt idx="6">
                  <c:v>0.72057800000000005</c:v>
                </c:pt>
                <c:pt idx="7">
                  <c:v>0.72532799999999997</c:v>
                </c:pt>
                <c:pt idx="8">
                  <c:v>0.73026899999999995</c:v>
                </c:pt>
                <c:pt idx="9">
                  <c:v>0.73406199999999999</c:v>
                </c:pt>
                <c:pt idx="10">
                  <c:v>0.73738999999999999</c:v>
                </c:pt>
                <c:pt idx="11">
                  <c:v>0.73846599999999996</c:v>
                </c:pt>
                <c:pt idx="12">
                  <c:v>0.74373699999999998</c:v>
                </c:pt>
                <c:pt idx="13">
                  <c:v>0.74848199999999998</c:v>
                </c:pt>
                <c:pt idx="14">
                  <c:v>0.75126599999999999</c:v>
                </c:pt>
                <c:pt idx="15">
                  <c:v>0.75591900000000001</c:v>
                </c:pt>
                <c:pt idx="16">
                  <c:v>0.76008900000000001</c:v>
                </c:pt>
                <c:pt idx="17">
                  <c:v>0.76497700000000002</c:v>
                </c:pt>
                <c:pt idx="18">
                  <c:v>0.76937999999999995</c:v>
                </c:pt>
                <c:pt idx="19">
                  <c:v>0.77382399999999996</c:v>
                </c:pt>
                <c:pt idx="20">
                  <c:v>0.77631000000000006</c:v>
                </c:pt>
                <c:pt idx="21">
                  <c:v>0.77894699999999994</c:v>
                </c:pt>
                <c:pt idx="22">
                  <c:v>0.78162600000000004</c:v>
                </c:pt>
                <c:pt idx="23">
                  <c:v>0.78464299999999998</c:v>
                </c:pt>
                <c:pt idx="24">
                  <c:v>0.78679299999999996</c:v>
                </c:pt>
                <c:pt idx="25">
                  <c:v>0.78929199999999999</c:v>
                </c:pt>
                <c:pt idx="26">
                  <c:v>0.79122999999999999</c:v>
                </c:pt>
                <c:pt idx="27">
                  <c:v>0.79274100000000003</c:v>
                </c:pt>
                <c:pt idx="28">
                  <c:v>0.79379900000000003</c:v>
                </c:pt>
                <c:pt idx="29">
                  <c:v>0.79584200000000005</c:v>
                </c:pt>
                <c:pt idx="30">
                  <c:v>0.79744899999999996</c:v>
                </c:pt>
                <c:pt idx="31">
                  <c:v>0.798898</c:v>
                </c:pt>
                <c:pt idx="32">
                  <c:v>0.80031699999999995</c:v>
                </c:pt>
                <c:pt idx="33">
                  <c:v>0.80221500000000001</c:v>
                </c:pt>
                <c:pt idx="34">
                  <c:v>0.80396500000000004</c:v>
                </c:pt>
                <c:pt idx="35">
                  <c:v>0.80536099999999999</c:v>
                </c:pt>
                <c:pt idx="36">
                  <c:v>0.806423</c:v>
                </c:pt>
                <c:pt idx="37">
                  <c:v>0.80793700000000002</c:v>
                </c:pt>
                <c:pt idx="38">
                  <c:v>0.80963099999999999</c:v>
                </c:pt>
                <c:pt idx="39">
                  <c:v>0.81109299999999995</c:v>
                </c:pt>
                <c:pt idx="40">
                  <c:v>0.81227099999999997</c:v>
                </c:pt>
                <c:pt idx="41">
                  <c:v>0.81344899999999998</c:v>
                </c:pt>
                <c:pt idx="42">
                  <c:v>0.81403000000000003</c:v>
                </c:pt>
                <c:pt idx="43">
                  <c:v>0.81438100000000002</c:v>
                </c:pt>
                <c:pt idx="44">
                  <c:v>0.81472800000000001</c:v>
                </c:pt>
                <c:pt idx="45">
                  <c:v>0.81478499999999998</c:v>
                </c:pt>
                <c:pt idx="46">
                  <c:v>0.81599699999999997</c:v>
                </c:pt>
                <c:pt idx="47">
                  <c:v>0.81807799999999997</c:v>
                </c:pt>
                <c:pt idx="48">
                  <c:v>0.81983499999999998</c:v>
                </c:pt>
                <c:pt idx="49">
                  <c:v>0.82042300000000001</c:v>
                </c:pt>
                <c:pt idx="50">
                  <c:v>0.82103700000000002</c:v>
                </c:pt>
                <c:pt idx="51">
                  <c:v>0.82159499999999996</c:v>
                </c:pt>
                <c:pt idx="52">
                  <c:v>0.82167900000000005</c:v>
                </c:pt>
                <c:pt idx="53">
                  <c:v>0.82153600000000004</c:v>
                </c:pt>
                <c:pt idx="54">
                  <c:v>0.82173099999999999</c:v>
                </c:pt>
                <c:pt idx="55">
                  <c:v>0.82145100000000004</c:v>
                </c:pt>
                <c:pt idx="56">
                  <c:v>0.82123999999999997</c:v>
                </c:pt>
                <c:pt idx="57">
                  <c:v>0.82196000000000002</c:v>
                </c:pt>
                <c:pt idx="58">
                  <c:v>0.82272599999999996</c:v>
                </c:pt>
                <c:pt idx="59">
                  <c:v>0.82304900000000003</c:v>
                </c:pt>
                <c:pt idx="60">
                  <c:v>0.82311999999999996</c:v>
                </c:pt>
                <c:pt idx="61">
                  <c:v>0.82287999999999994</c:v>
                </c:pt>
                <c:pt idx="62">
                  <c:v>0.82291300000000001</c:v>
                </c:pt>
                <c:pt idx="63">
                  <c:v>0.82308999999999999</c:v>
                </c:pt>
                <c:pt idx="64">
                  <c:v>0.82286800000000004</c:v>
                </c:pt>
                <c:pt idx="65">
                  <c:v>0.822689</c:v>
                </c:pt>
                <c:pt idx="66">
                  <c:v>0.82226200000000005</c:v>
                </c:pt>
                <c:pt idx="67">
                  <c:v>0.82165999999999995</c:v>
                </c:pt>
                <c:pt idx="68">
                  <c:v>0.82126100000000002</c:v>
                </c:pt>
                <c:pt idx="69">
                  <c:v>0.820581</c:v>
                </c:pt>
                <c:pt idx="70">
                  <c:v>0.82013800000000003</c:v>
                </c:pt>
                <c:pt idx="71">
                  <c:v>0.819828</c:v>
                </c:pt>
                <c:pt idx="72">
                  <c:v>0.81967800000000002</c:v>
                </c:pt>
                <c:pt idx="73">
                  <c:v>0.81958900000000001</c:v>
                </c:pt>
                <c:pt idx="74">
                  <c:v>0.81917499999999999</c:v>
                </c:pt>
                <c:pt idx="75">
                  <c:v>0.81853500000000001</c:v>
                </c:pt>
                <c:pt idx="76">
                  <c:v>0.81844899999999998</c:v>
                </c:pt>
                <c:pt idx="77">
                  <c:v>0.81818900000000006</c:v>
                </c:pt>
                <c:pt idx="78">
                  <c:v>0.81820999999999999</c:v>
                </c:pt>
                <c:pt idx="79">
                  <c:v>0.81766799999999995</c:v>
                </c:pt>
                <c:pt idx="80">
                  <c:v>0.81747999999999998</c:v>
                </c:pt>
                <c:pt idx="81">
                  <c:v>0.81811199999999995</c:v>
                </c:pt>
                <c:pt idx="82">
                  <c:v>0.81822499999999998</c:v>
                </c:pt>
                <c:pt idx="83">
                  <c:v>0.81789199999999995</c:v>
                </c:pt>
                <c:pt idx="84">
                  <c:v>0.81772199999999995</c:v>
                </c:pt>
                <c:pt idx="85">
                  <c:v>0.81745800000000002</c:v>
                </c:pt>
                <c:pt idx="86">
                  <c:v>0.81759599999999999</c:v>
                </c:pt>
                <c:pt idx="87">
                  <c:v>0.81754899999999997</c:v>
                </c:pt>
                <c:pt idx="88">
                  <c:v>0.81730199999999997</c:v>
                </c:pt>
                <c:pt idx="89">
                  <c:v>0.816913</c:v>
                </c:pt>
                <c:pt idx="90">
                  <c:v>0.81626399999999999</c:v>
                </c:pt>
                <c:pt idx="91">
                  <c:v>0.81626399999999999</c:v>
                </c:pt>
                <c:pt idx="92">
                  <c:v>0.81604699999999997</c:v>
                </c:pt>
                <c:pt idx="93">
                  <c:v>0.81577299999999997</c:v>
                </c:pt>
                <c:pt idx="94">
                  <c:v>0.81544000000000005</c:v>
                </c:pt>
                <c:pt idx="95">
                  <c:v>0.81537000000000004</c:v>
                </c:pt>
                <c:pt idx="96">
                  <c:v>0.815137</c:v>
                </c:pt>
                <c:pt idx="97">
                  <c:v>0.81495700000000004</c:v>
                </c:pt>
                <c:pt idx="98">
                  <c:v>0.81463399999999997</c:v>
                </c:pt>
                <c:pt idx="99">
                  <c:v>0.81403899999999996</c:v>
                </c:pt>
                <c:pt idx="100">
                  <c:v>0.81324700000000005</c:v>
                </c:pt>
                <c:pt idx="101">
                  <c:v>0.81274400000000002</c:v>
                </c:pt>
                <c:pt idx="102">
                  <c:v>0.812504</c:v>
                </c:pt>
                <c:pt idx="103">
                  <c:v>0.81229499999999999</c:v>
                </c:pt>
                <c:pt idx="104">
                  <c:v>0.81208800000000003</c:v>
                </c:pt>
                <c:pt idx="105">
                  <c:v>0.81189100000000003</c:v>
                </c:pt>
                <c:pt idx="106">
                  <c:v>0.81156200000000001</c:v>
                </c:pt>
                <c:pt idx="107">
                  <c:v>0.81168399999999996</c:v>
                </c:pt>
                <c:pt idx="108">
                  <c:v>0.811585</c:v>
                </c:pt>
                <c:pt idx="109">
                  <c:v>0.81182600000000005</c:v>
                </c:pt>
                <c:pt idx="110">
                  <c:v>0.81235100000000005</c:v>
                </c:pt>
                <c:pt idx="111">
                  <c:v>0.81285399999999997</c:v>
                </c:pt>
                <c:pt idx="112">
                  <c:v>0.81371700000000002</c:v>
                </c:pt>
                <c:pt idx="113">
                  <c:v>0.81450699999999998</c:v>
                </c:pt>
                <c:pt idx="114">
                  <c:v>0.81449899999999997</c:v>
                </c:pt>
                <c:pt idx="115">
                  <c:v>0.81428400000000001</c:v>
                </c:pt>
                <c:pt idx="116">
                  <c:v>0.813836</c:v>
                </c:pt>
                <c:pt idx="117">
                  <c:v>0.81308899999999995</c:v>
                </c:pt>
                <c:pt idx="118">
                  <c:v>0.81193899999999997</c:v>
                </c:pt>
                <c:pt idx="119">
                  <c:v>0.81063700000000005</c:v>
                </c:pt>
                <c:pt idx="120">
                  <c:v>0.80981700000000001</c:v>
                </c:pt>
                <c:pt idx="121">
                  <c:v>0.80892299999999995</c:v>
                </c:pt>
                <c:pt idx="122">
                  <c:v>0.80824799999999997</c:v>
                </c:pt>
                <c:pt idx="123">
                  <c:v>0.80776099999999995</c:v>
                </c:pt>
                <c:pt idx="124">
                  <c:v>0.80774199999999996</c:v>
                </c:pt>
                <c:pt idx="125">
                  <c:v>0.80770299999999995</c:v>
                </c:pt>
                <c:pt idx="126">
                  <c:v>0.80750100000000002</c:v>
                </c:pt>
                <c:pt idx="127">
                  <c:v>0.80737099999999995</c:v>
                </c:pt>
                <c:pt idx="128">
                  <c:v>0.80756499999999998</c:v>
                </c:pt>
                <c:pt idx="129">
                  <c:v>0.80788800000000005</c:v>
                </c:pt>
                <c:pt idx="130">
                  <c:v>0.80801999999999996</c:v>
                </c:pt>
                <c:pt idx="131">
                  <c:v>0.80803599999999998</c:v>
                </c:pt>
                <c:pt idx="132">
                  <c:v>0.80760799999999999</c:v>
                </c:pt>
                <c:pt idx="133">
                  <c:v>0.80729099999999998</c:v>
                </c:pt>
                <c:pt idx="134">
                  <c:v>0.80696800000000002</c:v>
                </c:pt>
                <c:pt idx="135">
                  <c:v>0.80706999999999995</c:v>
                </c:pt>
                <c:pt idx="136">
                  <c:v>0.80768200000000001</c:v>
                </c:pt>
                <c:pt idx="137">
                  <c:v>0.80826799999999999</c:v>
                </c:pt>
                <c:pt idx="138">
                  <c:v>0.80843799999999999</c:v>
                </c:pt>
                <c:pt idx="139">
                  <c:v>0.80846200000000001</c:v>
                </c:pt>
                <c:pt idx="140">
                  <c:v>0.80858200000000002</c:v>
                </c:pt>
                <c:pt idx="141">
                  <c:v>0.80870600000000004</c:v>
                </c:pt>
                <c:pt idx="142">
                  <c:v>0.80884100000000003</c:v>
                </c:pt>
                <c:pt idx="143">
                  <c:v>0.80917899999999998</c:v>
                </c:pt>
                <c:pt idx="144">
                  <c:v>0.80967999999999996</c:v>
                </c:pt>
                <c:pt idx="145">
                  <c:v>0.80989800000000001</c:v>
                </c:pt>
                <c:pt idx="146">
                  <c:v>0.81032400000000004</c:v>
                </c:pt>
                <c:pt idx="147">
                  <c:v>0.810226</c:v>
                </c:pt>
                <c:pt idx="148">
                  <c:v>0.80984999999999996</c:v>
                </c:pt>
                <c:pt idx="149">
                  <c:v>0.80950100000000003</c:v>
                </c:pt>
                <c:pt idx="150">
                  <c:v>0.80873499999999998</c:v>
                </c:pt>
                <c:pt idx="151">
                  <c:v>0.80809200000000003</c:v>
                </c:pt>
                <c:pt idx="152">
                  <c:v>0.80705400000000005</c:v>
                </c:pt>
                <c:pt idx="153">
                  <c:v>0.80571599999999999</c:v>
                </c:pt>
                <c:pt idx="154">
                  <c:v>0.80484100000000003</c:v>
                </c:pt>
                <c:pt idx="155">
                  <c:v>0.80386400000000002</c:v>
                </c:pt>
                <c:pt idx="156">
                  <c:v>0.80298800000000004</c:v>
                </c:pt>
                <c:pt idx="157">
                  <c:v>0.80174199999999995</c:v>
                </c:pt>
                <c:pt idx="158">
                  <c:v>0.80046300000000004</c:v>
                </c:pt>
                <c:pt idx="159">
                  <c:v>0.79948799999999998</c:v>
                </c:pt>
                <c:pt idx="160">
                  <c:v>0.79876499999999995</c:v>
                </c:pt>
                <c:pt idx="161">
                  <c:v>0.79810199999999998</c:v>
                </c:pt>
                <c:pt idx="162">
                  <c:v>0.79781500000000005</c:v>
                </c:pt>
                <c:pt idx="163">
                  <c:v>0.79703299999999999</c:v>
                </c:pt>
                <c:pt idx="164">
                  <c:v>0.79668499999999998</c:v>
                </c:pt>
                <c:pt idx="165">
                  <c:v>0.79666899999999996</c:v>
                </c:pt>
                <c:pt idx="166">
                  <c:v>0.79642000000000002</c:v>
                </c:pt>
                <c:pt idx="167">
                  <c:v>0.79658300000000004</c:v>
                </c:pt>
                <c:pt idx="168">
                  <c:v>0.79667600000000005</c:v>
                </c:pt>
                <c:pt idx="169">
                  <c:v>0.79674</c:v>
                </c:pt>
                <c:pt idx="170">
                  <c:v>0.79754899999999995</c:v>
                </c:pt>
                <c:pt idx="171">
                  <c:v>0.79891299999999998</c:v>
                </c:pt>
                <c:pt idx="172">
                  <c:v>0.80015800000000004</c:v>
                </c:pt>
                <c:pt idx="173">
                  <c:v>0.80113299999999998</c:v>
                </c:pt>
                <c:pt idx="174">
                  <c:v>0.80200199999999999</c:v>
                </c:pt>
                <c:pt idx="175">
                  <c:v>0.80123599999999995</c:v>
                </c:pt>
                <c:pt idx="176">
                  <c:v>0.80209399999999997</c:v>
                </c:pt>
                <c:pt idx="177">
                  <c:v>0.80152999999999996</c:v>
                </c:pt>
                <c:pt idx="178">
                  <c:v>0.80083599999999999</c:v>
                </c:pt>
                <c:pt idx="179">
                  <c:v>0.80115599999999998</c:v>
                </c:pt>
                <c:pt idx="180">
                  <c:v>0.80060600000000004</c:v>
                </c:pt>
                <c:pt idx="181">
                  <c:v>0.79855299999999996</c:v>
                </c:pt>
                <c:pt idx="182">
                  <c:v>0.79551300000000003</c:v>
                </c:pt>
                <c:pt idx="183">
                  <c:v>0.79345699999999997</c:v>
                </c:pt>
                <c:pt idx="184">
                  <c:v>0.79249899999999995</c:v>
                </c:pt>
                <c:pt idx="185">
                  <c:v>0.79216799999999998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0AA7-4691-91A4-4B124178CD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Cobalt blue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VNIR'!$A$7:$A$192</c:f>
              <c:numCache>
                <c:formatCode>General</c:formatCode>
                <c:ptCount val="186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(2) VNIR'!$C$7:$C$192</c:f>
              <c:numCache>
                <c:formatCode>General</c:formatCode>
                <c:ptCount val="186"/>
                <c:pt idx="0">
                  <c:v>0.20158499999999999</c:v>
                </c:pt>
                <c:pt idx="1">
                  <c:v>0.20533100000000001</c:v>
                </c:pt>
                <c:pt idx="2">
                  <c:v>0.21196100000000001</c:v>
                </c:pt>
                <c:pt idx="3">
                  <c:v>0.21928500000000001</c:v>
                </c:pt>
                <c:pt idx="4">
                  <c:v>0.22493199999999999</c:v>
                </c:pt>
                <c:pt idx="5">
                  <c:v>0.228518</c:v>
                </c:pt>
                <c:pt idx="6">
                  <c:v>0.23325899999999999</c:v>
                </c:pt>
                <c:pt idx="7">
                  <c:v>0.23685400000000001</c:v>
                </c:pt>
                <c:pt idx="8">
                  <c:v>0.23937600000000001</c:v>
                </c:pt>
                <c:pt idx="9">
                  <c:v>0.24157000000000001</c:v>
                </c:pt>
                <c:pt idx="10">
                  <c:v>0.242922</c:v>
                </c:pt>
                <c:pt idx="11">
                  <c:v>0.24248</c:v>
                </c:pt>
                <c:pt idx="12">
                  <c:v>0.24152499999999999</c:v>
                </c:pt>
                <c:pt idx="13">
                  <c:v>0.239228</c:v>
                </c:pt>
                <c:pt idx="14">
                  <c:v>0.237791</c:v>
                </c:pt>
                <c:pt idx="15">
                  <c:v>0.237065</c:v>
                </c:pt>
                <c:pt idx="16">
                  <c:v>0.23705399999999999</c:v>
                </c:pt>
                <c:pt idx="17">
                  <c:v>0.23497000000000001</c:v>
                </c:pt>
                <c:pt idx="18">
                  <c:v>0.23081699999999999</c:v>
                </c:pt>
                <c:pt idx="19">
                  <c:v>0.22453400000000001</c:v>
                </c:pt>
                <c:pt idx="20">
                  <c:v>0.21568100000000001</c:v>
                </c:pt>
                <c:pt idx="21">
                  <c:v>0.20280300000000001</c:v>
                </c:pt>
                <c:pt idx="22">
                  <c:v>0.18879599999999999</c:v>
                </c:pt>
                <c:pt idx="23">
                  <c:v>0.18529699999999999</c:v>
                </c:pt>
                <c:pt idx="24">
                  <c:v>0.193854</c:v>
                </c:pt>
                <c:pt idx="25">
                  <c:v>0.20392299999999999</c:v>
                </c:pt>
                <c:pt idx="26">
                  <c:v>0.20783099999999999</c:v>
                </c:pt>
                <c:pt idx="27">
                  <c:v>0.20436699999999999</c:v>
                </c:pt>
                <c:pt idx="28">
                  <c:v>0.193546</c:v>
                </c:pt>
                <c:pt idx="29">
                  <c:v>0.17737600000000001</c:v>
                </c:pt>
                <c:pt idx="30">
                  <c:v>0.15890499999999999</c:v>
                </c:pt>
                <c:pt idx="31">
                  <c:v>0.141066</c:v>
                </c:pt>
                <c:pt idx="32">
                  <c:v>0.124818</c:v>
                </c:pt>
                <c:pt idx="33">
                  <c:v>0.11040899999999999</c:v>
                </c:pt>
                <c:pt idx="34">
                  <c:v>9.8033999999999996E-2</c:v>
                </c:pt>
                <c:pt idx="35">
                  <c:v>8.8069999999999996E-2</c:v>
                </c:pt>
                <c:pt idx="36">
                  <c:v>8.0179E-2</c:v>
                </c:pt>
                <c:pt idx="37">
                  <c:v>7.4013999999999996E-2</c:v>
                </c:pt>
                <c:pt idx="38">
                  <c:v>6.8986000000000006E-2</c:v>
                </c:pt>
                <c:pt idx="39">
                  <c:v>6.5042000000000003E-2</c:v>
                </c:pt>
                <c:pt idx="40">
                  <c:v>6.1760000000000002E-2</c:v>
                </c:pt>
                <c:pt idx="41">
                  <c:v>5.9336E-2</c:v>
                </c:pt>
                <c:pt idx="42">
                  <c:v>5.7761E-2</c:v>
                </c:pt>
                <c:pt idx="43">
                  <c:v>5.6917000000000002E-2</c:v>
                </c:pt>
                <c:pt idx="44">
                  <c:v>5.6670999999999999E-2</c:v>
                </c:pt>
                <c:pt idx="45">
                  <c:v>5.6694000000000001E-2</c:v>
                </c:pt>
                <c:pt idx="46">
                  <c:v>5.6549000000000002E-2</c:v>
                </c:pt>
                <c:pt idx="47">
                  <c:v>5.5579000000000003E-2</c:v>
                </c:pt>
                <c:pt idx="48">
                  <c:v>5.4761999999999998E-2</c:v>
                </c:pt>
                <c:pt idx="49">
                  <c:v>5.4080999999999997E-2</c:v>
                </c:pt>
                <c:pt idx="50">
                  <c:v>5.3602999999999998E-2</c:v>
                </c:pt>
                <c:pt idx="51">
                  <c:v>5.3172999999999998E-2</c:v>
                </c:pt>
                <c:pt idx="52">
                  <c:v>5.2925E-2</c:v>
                </c:pt>
                <c:pt idx="53">
                  <c:v>5.2747000000000002E-2</c:v>
                </c:pt>
                <c:pt idx="54">
                  <c:v>5.2885000000000001E-2</c:v>
                </c:pt>
                <c:pt idx="55">
                  <c:v>5.3062999999999999E-2</c:v>
                </c:pt>
                <c:pt idx="56">
                  <c:v>5.3324000000000003E-2</c:v>
                </c:pt>
                <c:pt idx="57">
                  <c:v>5.3633E-2</c:v>
                </c:pt>
                <c:pt idx="58">
                  <c:v>5.3920999999999997E-2</c:v>
                </c:pt>
                <c:pt idx="59">
                  <c:v>5.4197000000000002E-2</c:v>
                </c:pt>
                <c:pt idx="60">
                  <c:v>5.4619000000000001E-2</c:v>
                </c:pt>
                <c:pt idx="61">
                  <c:v>5.5114999999999997E-2</c:v>
                </c:pt>
                <c:pt idx="62">
                  <c:v>5.5496999999999998E-2</c:v>
                </c:pt>
                <c:pt idx="63">
                  <c:v>5.5840000000000001E-2</c:v>
                </c:pt>
                <c:pt idx="64">
                  <c:v>5.5891999999999997E-2</c:v>
                </c:pt>
                <c:pt idx="65">
                  <c:v>5.5902E-2</c:v>
                </c:pt>
                <c:pt idx="66">
                  <c:v>5.5917000000000001E-2</c:v>
                </c:pt>
                <c:pt idx="67">
                  <c:v>5.6066999999999999E-2</c:v>
                </c:pt>
                <c:pt idx="68">
                  <c:v>5.6370999999999997E-2</c:v>
                </c:pt>
                <c:pt idx="69">
                  <c:v>5.6826000000000002E-2</c:v>
                </c:pt>
                <c:pt idx="70">
                  <c:v>5.7480000000000003E-2</c:v>
                </c:pt>
                <c:pt idx="71">
                  <c:v>5.8268E-2</c:v>
                </c:pt>
                <c:pt idx="72">
                  <c:v>5.9316000000000001E-2</c:v>
                </c:pt>
                <c:pt idx="73">
                  <c:v>6.0770999999999999E-2</c:v>
                </c:pt>
                <c:pt idx="74">
                  <c:v>6.2642000000000003E-2</c:v>
                </c:pt>
                <c:pt idx="75">
                  <c:v>6.5060999999999994E-2</c:v>
                </c:pt>
                <c:pt idx="76">
                  <c:v>6.8195000000000006E-2</c:v>
                </c:pt>
                <c:pt idx="77">
                  <c:v>7.2122000000000006E-2</c:v>
                </c:pt>
                <c:pt idx="78">
                  <c:v>7.7122999999999997E-2</c:v>
                </c:pt>
                <c:pt idx="79">
                  <c:v>8.3433999999999994E-2</c:v>
                </c:pt>
                <c:pt idx="80">
                  <c:v>9.1516E-2</c:v>
                </c:pt>
                <c:pt idx="81">
                  <c:v>0.101537</c:v>
                </c:pt>
                <c:pt idx="82">
                  <c:v>0.11389000000000001</c:v>
                </c:pt>
                <c:pt idx="83">
                  <c:v>0.12857399999999999</c:v>
                </c:pt>
                <c:pt idx="84">
                  <c:v>0.14559</c:v>
                </c:pt>
                <c:pt idx="85">
                  <c:v>0.16506799999999999</c:v>
                </c:pt>
                <c:pt idx="86">
                  <c:v>0.18679200000000001</c:v>
                </c:pt>
                <c:pt idx="87">
                  <c:v>0.210616</c:v>
                </c:pt>
                <c:pt idx="88">
                  <c:v>0.236344</c:v>
                </c:pt>
                <c:pt idx="89">
                  <c:v>0.26315300000000003</c:v>
                </c:pt>
                <c:pt idx="90">
                  <c:v>0.29000799999999999</c:v>
                </c:pt>
                <c:pt idx="91">
                  <c:v>0.31608599999999998</c:v>
                </c:pt>
                <c:pt idx="92">
                  <c:v>0.34075</c:v>
                </c:pt>
                <c:pt idx="93">
                  <c:v>0.363203</c:v>
                </c:pt>
                <c:pt idx="94">
                  <c:v>0.38308700000000001</c:v>
                </c:pt>
                <c:pt idx="95">
                  <c:v>0.400424</c:v>
                </c:pt>
                <c:pt idx="96">
                  <c:v>0.41570699999999999</c:v>
                </c:pt>
                <c:pt idx="97">
                  <c:v>0.42922500000000002</c:v>
                </c:pt>
                <c:pt idx="98">
                  <c:v>0.44112800000000002</c:v>
                </c:pt>
                <c:pt idx="99">
                  <c:v>0.45169199999999998</c:v>
                </c:pt>
                <c:pt idx="100">
                  <c:v>0.46118799999999999</c:v>
                </c:pt>
                <c:pt idx="101">
                  <c:v>0.46996599999999999</c:v>
                </c:pt>
                <c:pt idx="102">
                  <c:v>0.47819200000000001</c:v>
                </c:pt>
                <c:pt idx="103">
                  <c:v>0.48596400000000001</c:v>
                </c:pt>
                <c:pt idx="104">
                  <c:v>0.49335000000000001</c:v>
                </c:pt>
                <c:pt idx="105">
                  <c:v>0.50030799999999997</c:v>
                </c:pt>
                <c:pt idx="106">
                  <c:v>0.50687000000000004</c:v>
                </c:pt>
                <c:pt idx="107">
                  <c:v>0.51317699999999999</c:v>
                </c:pt>
                <c:pt idx="108">
                  <c:v>0.51895199999999997</c:v>
                </c:pt>
                <c:pt idx="109">
                  <c:v>0.52415500000000004</c:v>
                </c:pt>
                <c:pt idx="110">
                  <c:v>0.52881500000000004</c:v>
                </c:pt>
                <c:pt idx="111">
                  <c:v>0.53289299999999995</c:v>
                </c:pt>
                <c:pt idx="112">
                  <c:v>0.53648700000000005</c:v>
                </c:pt>
                <c:pt idx="113">
                  <c:v>0.53951700000000002</c:v>
                </c:pt>
                <c:pt idx="114">
                  <c:v>0.54211600000000004</c:v>
                </c:pt>
                <c:pt idx="115">
                  <c:v>0.544265</c:v>
                </c:pt>
                <c:pt idx="116">
                  <c:v>0.546068</c:v>
                </c:pt>
                <c:pt idx="117">
                  <c:v>0.54776000000000002</c:v>
                </c:pt>
                <c:pt idx="118">
                  <c:v>0.54930100000000004</c:v>
                </c:pt>
                <c:pt idx="119">
                  <c:v>0.55057199999999995</c:v>
                </c:pt>
                <c:pt idx="120">
                  <c:v>0.55162199999999995</c:v>
                </c:pt>
                <c:pt idx="121">
                  <c:v>0.55258799999999997</c:v>
                </c:pt>
                <c:pt idx="122">
                  <c:v>0.55349999999999999</c:v>
                </c:pt>
                <c:pt idx="123">
                  <c:v>0.55420400000000003</c:v>
                </c:pt>
                <c:pt idx="124">
                  <c:v>0.55485499999999999</c:v>
                </c:pt>
                <c:pt idx="125">
                  <c:v>0.55547899999999995</c:v>
                </c:pt>
                <c:pt idx="126">
                  <c:v>0.55576999999999999</c:v>
                </c:pt>
                <c:pt idx="127">
                  <c:v>0.55608400000000002</c:v>
                </c:pt>
                <c:pt idx="128">
                  <c:v>0.556473</c:v>
                </c:pt>
                <c:pt idx="129">
                  <c:v>0.55672299999999997</c:v>
                </c:pt>
                <c:pt idx="130">
                  <c:v>0.55704500000000001</c:v>
                </c:pt>
                <c:pt idx="131">
                  <c:v>0.55727899999999997</c:v>
                </c:pt>
                <c:pt idx="132">
                  <c:v>0.55716100000000002</c:v>
                </c:pt>
                <c:pt idx="133">
                  <c:v>0.55713000000000001</c:v>
                </c:pt>
                <c:pt idx="134">
                  <c:v>0.55708800000000003</c:v>
                </c:pt>
                <c:pt idx="135">
                  <c:v>0.55719300000000005</c:v>
                </c:pt>
                <c:pt idx="136">
                  <c:v>0.55755100000000002</c:v>
                </c:pt>
                <c:pt idx="137">
                  <c:v>0.55790899999999999</c:v>
                </c:pt>
                <c:pt idx="138">
                  <c:v>0.55798300000000001</c:v>
                </c:pt>
                <c:pt idx="139">
                  <c:v>0.55796000000000001</c:v>
                </c:pt>
                <c:pt idx="140">
                  <c:v>0.55803599999999998</c:v>
                </c:pt>
                <c:pt idx="141">
                  <c:v>0.55816600000000005</c:v>
                </c:pt>
                <c:pt idx="142">
                  <c:v>0.55835500000000005</c:v>
                </c:pt>
                <c:pt idx="143">
                  <c:v>0.55863200000000002</c:v>
                </c:pt>
                <c:pt idx="144">
                  <c:v>0.55879199999999996</c:v>
                </c:pt>
                <c:pt idx="145">
                  <c:v>0.55893999999999999</c:v>
                </c:pt>
                <c:pt idx="146">
                  <c:v>0.55895300000000003</c:v>
                </c:pt>
                <c:pt idx="147">
                  <c:v>0.55878300000000003</c:v>
                </c:pt>
                <c:pt idx="148">
                  <c:v>0.55842999999999998</c:v>
                </c:pt>
                <c:pt idx="149">
                  <c:v>0.55806800000000001</c:v>
                </c:pt>
                <c:pt idx="150">
                  <c:v>0.55762400000000001</c:v>
                </c:pt>
                <c:pt idx="151">
                  <c:v>0.55699699999999996</c:v>
                </c:pt>
                <c:pt idx="152">
                  <c:v>0.55575799999999997</c:v>
                </c:pt>
                <c:pt idx="153">
                  <c:v>0.55443399999999998</c:v>
                </c:pt>
                <c:pt idx="154">
                  <c:v>0.55326699999999995</c:v>
                </c:pt>
                <c:pt idx="155">
                  <c:v>0.55195700000000003</c:v>
                </c:pt>
                <c:pt idx="156">
                  <c:v>0.55046600000000001</c:v>
                </c:pt>
                <c:pt idx="157">
                  <c:v>0.54891999999999996</c:v>
                </c:pt>
                <c:pt idx="158">
                  <c:v>0.54698400000000003</c:v>
                </c:pt>
                <c:pt idx="159">
                  <c:v>0.54527700000000001</c:v>
                </c:pt>
                <c:pt idx="160">
                  <c:v>0.54334099999999996</c:v>
                </c:pt>
                <c:pt idx="161">
                  <c:v>0.541439</c:v>
                </c:pt>
                <c:pt idx="162">
                  <c:v>0.53923100000000002</c:v>
                </c:pt>
                <c:pt idx="163">
                  <c:v>0.53681299999999998</c:v>
                </c:pt>
                <c:pt idx="164">
                  <c:v>0.53438799999999997</c:v>
                </c:pt>
                <c:pt idx="165">
                  <c:v>0.53210199999999996</c:v>
                </c:pt>
                <c:pt idx="166">
                  <c:v>0.52975399999999995</c:v>
                </c:pt>
                <c:pt idx="167">
                  <c:v>0.52681900000000004</c:v>
                </c:pt>
                <c:pt idx="168">
                  <c:v>0.52379900000000001</c:v>
                </c:pt>
                <c:pt idx="169">
                  <c:v>0.52038600000000002</c:v>
                </c:pt>
                <c:pt idx="170">
                  <c:v>0.516845</c:v>
                </c:pt>
                <c:pt idx="171">
                  <c:v>0.51295500000000005</c:v>
                </c:pt>
                <c:pt idx="172">
                  <c:v>0.50890500000000005</c:v>
                </c:pt>
                <c:pt idx="173">
                  <c:v>0.50419599999999998</c:v>
                </c:pt>
                <c:pt idx="174">
                  <c:v>0.49869599999999997</c:v>
                </c:pt>
                <c:pt idx="175">
                  <c:v>0.49242900000000001</c:v>
                </c:pt>
                <c:pt idx="176">
                  <c:v>0.48626399999999997</c:v>
                </c:pt>
                <c:pt idx="177">
                  <c:v>0.47955399999999998</c:v>
                </c:pt>
                <c:pt idx="178">
                  <c:v>0.47243299999999999</c:v>
                </c:pt>
                <c:pt idx="179">
                  <c:v>0.46502700000000002</c:v>
                </c:pt>
                <c:pt idx="180">
                  <c:v>0.45687100000000003</c:v>
                </c:pt>
                <c:pt idx="181">
                  <c:v>0.44815300000000002</c:v>
                </c:pt>
                <c:pt idx="182">
                  <c:v>0.43906499999999998</c:v>
                </c:pt>
                <c:pt idx="183">
                  <c:v>0.43008999999999997</c:v>
                </c:pt>
                <c:pt idx="184">
                  <c:v>0.42044399999999998</c:v>
                </c:pt>
                <c:pt idx="185">
                  <c:v>0.40980699999999998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7B43-4768-8C10-FA1A76E077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Ultramarine blue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VNIR'!$A$7:$A$192</c:f>
              <c:numCache>
                <c:formatCode>General</c:formatCode>
                <c:ptCount val="186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(2) VNIR'!$D$7:$D$192</c:f>
              <c:numCache>
                <c:formatCode>General</c:formatCode>
                <c:ptCount val="186"/>
                <c:pt idx="0">
                  <c:v>7.0208999999999994E-2</c:v>
                </c:pt>
                <c:pt idx="1">
                  <c:v>7.1055999999999994E-2</c:v>
                </c:pt>
                <c:pt idx="2">
                  <c:v>7.2836999999999999E-2</c:v>
                </c:pt>
                <c:pt idx="3">
                  <c:v>7.3299000000000003E-2</c:v>
                </c:pt>
                <c:pt idx="4">
                  <c:v>7.6170000000000002E-2</c:v>
                </c:pt>
                <c:pt idx="5">
                  <c:v>7.7478000000000005E-2</c:v>
                </c:pt>
                <c:pt idx="6">
                  <c:v>8.0037999999999998E-2</c:v>
                </c:pt>
                <c:pt idx="7">
                  <c:v>8.2347000000000004E-2</c:v>
                </c:pt>
                <c:pt idx="8">
                  <c:v>8.5619000000000001E-2</c:v>
                </c:pt>
                <c:pt idx="9">
                  <c:v>8.7547E-2</c:v>
                </c:pt>
                <c:pt idx="10">
                  <c:v>9.0361999999999998E-2</c:v>
                </c:pt>
                <c:pt idx="11">
                  <c:v>9.1707999999999998E-2</c:v>
                </c:pt>
                <c:pt idx="12">
                  <c:v>9.2825000000000005E-2</c:v>
                </c:pt>
                <c:pt idx="13">
                  <c:v>9.2811000000000005E-2</c:v>
                </c:pt>
                <c:pt idx="14">
                  <c:v>9.2271000000000006E-2</c:v>
                </c:pt>
                <c:pt idx="15">
                  <c:v>9.0340000000000004E-2</c:v>
                </c:pt>
                <c:pt idx="16">
                  <c:v>8.7224999999999997E-2</c:v>
                </c:pt>
                <c:pt idx="17">
                  <c:v>8.2891999999999993E-2</c:v>
                </c:pt>
                <c:pt idx="18">
                  <c:v>7.8024999999999997E-2</c:v>
                </c:pt>
                <c:pt idx="19">
                  <c:v>7.2903999999999997E-2</c:v>
                </c:pt>
                <c:pt idx="20">
                  <c:v>6.7754999999999996E-2</c:v>
                </c:pt>
                <c:pt idx="21">
                  <c:v>6.2824000000000005E-2</c:v>
                </c:pt>
                <c:pt idx="22">
                  <c:v>5.8445999999999998E-2</c:v>
                </c:pt>
                <c:pt idx="23">
                  <c:v>5.4815999999999997E-2</c:v>
                </c:pt>
                <c:pt idx="24">
                  <c:v>5.1930999999999998E-2</c:v>
                </c:pt>
                <c:pt idx="25">
                  <c:v>4.9349999999999998E-2</c:v>
                </c:pt>
                <c:pt idx="26">
                  <c:v>4.7371000000000003E-2</c:v>
                </c:pt>
                <c:pt idx="27">
                  <c:v>4.5747000000000003E-2</c:v>
                </c:pt>
                <c:pt idx="28">
                  <c:v>4.4193000000000003E-2</c:v>
                </c:pt>
                <c:pt idx="29">
                  <c:v>4.3034999999999997E-2</c:v>
                </c:pt>
                <c:pt idx="30">
                  <c:v>4.2063999999999997E-2</c:v>
                </c:pt>
                <c:pt idx="31">
                  <c:v>4.1382000000000002E-2</c:v>
                </c:pt>
                <c:pt idx="32">
                  <c:v>4.0679E-2</c:v>
                </c:pt>
                <c:pt idx="33">
                  <c:v>4.0036000000000002E-2</c:v>
                </c:pt>
                <c:pt idx="34">
                  <c:v>3.9570000000000001E-2</c:v>
                </c:pt>
                <c:pt idx="35">
                  <c:v>3.9197999999999997E-2</c:v>
                </c:pt>
                <c:pt idx="36">
                  <c:v>3.8927999999999997E-2</c:v>
                </c:pt>
                <c:pt idx="37">
                  <c:v>3.8634000000000002E-2</c:v>
                </c:pt>
                <c:pt idx="38">
                  <c:v>3.8346999999999999E-2</c:v>
                </c:pt>
                <c:pt idx="39">
                  <c:v>3.8141000000000001E-2</c:v>
                </c:pt>
                <c:pt idx="40">
                  <c:v>3.8084E-2</c:v>
                </c:pt>
                <c:pt idx="41">
                  <c:v>3.7844000000000003E-2</c:v>
                </c:pt>
                <c:pt idx="42">
                  <c:v>3.7691000000000002E-2</c:v>
                </c:pt>
                <c:pt idx="43">
                  <c:v>3.7629000000000003E-2</c:v>
                </c:pt>
                <c:pt idx="44">
                  <c:v>3.7448000000000002E-2</c:v>
                </c:pt>
                <c:pt idx="45">
                  <c:v>3.7373000000000003E-2</c:v>
                </c:pt>
                <c:pt idx="46">
                  <c:v>3.7303000000000003E-2</c:v>
                </c:pt>
                <c:pt idx="47">
                  <c:v>3.7192999999999997E-2</c:v>
                </c:pt>
                <c:pt idx="48">
                  <c:v>3.7114000000000001E-2</c:v>
                </c:pt>
                <c:pt idx="49">
                  <c:v>3.7038000000000001E-2</c:v>
                </c:pt>
                <c:pt idx="50">
                  <c:v>3.7038000000000001E-2</c:v>
                </c:pt>
                <c:pt idx="51">
                  <c:v>3.6942000000000003E-2</c:v>
                </c:pt>
                <c:pt idx="52">
                  <c:v>3.6849E-2</c:v>
                </c:pt>
                <c:pt idx="53">
                  <c:v>3.6852000000000003E-2</c:v>
                </c:pt>
                <c:pt idx="54">
                  <c:v>3.6816000000000002E-2</c:v>
                </c:pt>
                <c:pt idx="55">
                  <c:v>3.6755000000000003E-2</c:v>
                </c:pt>
                <c:pt idx="56">
                  <c:v>3.6757999999999999E-2</c:v>
                </c:pt>
                <c:pt idx="57">
                  <c:v>3.6790999999999997E-2</c:v>
                </c:pt>
                <c:pt idx="58">
                  <c:v>3.6745E-2</c:v>
                </c:pt>
                <c:pt idx="59">
                  <c:v>3.6736999999999999E-2</c:v>
                </c:pt>
                <c:pt idx="60">
                  <c:v>3.6745E-2</c:v>
                </c:pt>
                <c:pt idx="61">
                  <c:v>3.6837000000000002E-2</c:v>
                </c:pt>
                <c:pt idx="62">
                  <c:v>3.6803000000000002E-2</c:v>
                </c:pt>
                <c:pt idx="63">
                  <c:v>3.6804000000000003E-2</c:v>
                </c:pt>
                <c:pt idx="64">
                  <c:v>3.6852000000000003E-2</c:v>
                </c:pt>
                <c:pt idx="65">
                  <c:v>3.6872000000000002E-2</c:v>
                </c:pt>
                <c:pt idx="66">
                  <c:v>3.6947000000000001E-2</c:v>
                </c:pt>
                <c:pt idx="67">
                  <c:v>3.7026999999999997E-2</c:v>
                </c:pt>
                <c:pt idx="68">
                  <c:v>3.7033000000000003E-2</c:v>
                </c:pt>
                <c:pt idx="69">
                  <c:v>3.7096999999999998E-2</c:v>
                </c:pt>
                <c:pt idx="70">
                  <c:v>3.7145999999999998E-2</c:v>
                </c:pt>
                <c:pt idx="71">
                  <c:v>3.7169000000000001E-2</c:v>
                </c:pt>
                <c:pt idx="72">
                  <c:v>3.7228999999999998E-2</c:v>
                </c:pt>
                <c:pt idx="73">
                  <c:v>3.7276999999999998E-2</c:v>
                </c:pt>
                <c:pt idx="74">
                  <c:v>3.7295000000000002E-2</c:v>
                </c:pt>
                <c:pt idx="75">
                  <c:v>3.7353999999999998E-2</c:v>
                </c:pt>
                <c:pt idx="76">
                  <c:v>3.7486999999999999E-2</c:v>
                </c:pt>
                <c:pt idx="77">
                  <c:v>3.7601000000000002E-2</c:v>
                </c:pt>
                <c:pt idx="78">
                  <c:v>3.7637999999999998E-2</c:v>
                </c:pt>
                <c:pt idx="79">
                  <c:v>3.7719999999999997E-2</c:v>
                </c:pt>
                <c:pt idx="80">
                  <c:v>3.7914000000000003E-2</c:v>
                </c:pt>
                <c:pt idx="81">
                  <c:v>3.8177999999999997E-2</c:v>
                </c:pt>
                <c:pt idx="82">
                  <c:v>3.8292E-2</c:v>
                </c:pt>
                <c:pt idx="83">
                  <c:v>3.8431E-2</c:v>
                </c:pt>
                <c:pt idx="84">
                  <c:v>3.8646E-2</c:v>
                </c:pt>
                <c:pt idx="85">
                  <c:v>3.8847E-2</c:v>
                </c:pt>
                <c:pt idx="86">
                  <c:v>3.9142999999999997E-2</c:v>
                </c:pt>
                <c:pt idx="87">
                  <c:v>3.9404000000000002E-2</c:v>
                </c:pt>
                <c:pt idx="88">
                  <c:v>3.9691999999999998E-2</c:v>
                </c:pt>
                <c:pt idx="89">
                  <c:v>4.0036000000000002E-2</c:v>
                </c:pt>
                <c:pt idx="90">
                  <c:v>4.0439999999999997E-2</c:v>
                </c:pt>
                <c:pt idx="91">
                  <c:v>4.0857999999999998E-2</c:v>
                </c:pt>
                <c:pt idx="92">
                  <c:v>4.1445000000000003E-2</c:v>
                </c:pt>
                <c:pt idx="93">
                  <c:v>4.2032E-2</c:v>
                </c:pt>
                <c:pt idx="94">
                  <c:v>4.2750000000000003E-2</c:v>
                </c:pt>
                <c:pt idx="95">
                  <c:v>4.3615000000000001E-2</c:v>
                </c:pt>
                <c:pt idx="96">
                  <c:v>4.4574999999999997E-2</c:v>
                </c:pt>
                <c:pt idx="97">
                  <c:v>4.5671000000000003E-2</c:v>
                </c:pt>
                <c:pt idx="98">
                  <c:v>4.6986E-2</c:v>
                </c:pt>
                <c:pt idx="99">
                  <c:v>4.8391999999999998E-2</c:v>
                </c:pt>
                <c:pt idx="100">
                  <c:v>4.9967999999999999E-2</c:v>
                </c:pt>
                <c:pt idx="101">
                  <c:v>5.1713000000000002E-2</c:v>
                </c:pt>
                <c:pt idx="102">
                  <c:v>5.3643999999999997E-2</c:v>
                </c:pt>
                <c:pt idx="103">
                  <c:v>5.5673E-2</c:v>
                </c:pt>
                <c:pt idx="104">
                  <c:v>5.7869999999999998E-2</c:v>
                </c:pt>
                <c:pt idx="105">
                  <c:v>6.0128000000000001E-2</c:v>
                </c:pt>
                <c:pt idx="106">
                  <c:v>6.2452000000000001E-2</c:v>
                </c:pt>
                <c:pt idx="107">
                  <c:v>6.4880999999999994E-2</c:v>
                </c:pt>
                <c:pt idx="108">
                  <c:v>6.7288000000000001E-2</c:v>
                </c:pt>
                <c:pt idx="109">
                  <c:v>6.9584999999999994E-2</c:v>
                </c:pt>
                <c:pt idx="110">
                  <c:v>7.1873999999999993E-2</c:v>
                </c:pt>
                <c:pt idx="111">
                  <c:v>7.4012999999999995E-2</c:v>
                </c:pt>
                <c:pt idx="112">
                  <c:v>7.6048000000000004E-2</c:v>
                </c:pt>
                <c:pt idx="113">
                  <c:v>7.7979000000000007E-2</c:v>
                </c:pt>
                <c:pt idx="114">
                  <c:v>7.9769000000000007E-2</c:v>
                </c:pt>
                <c:pt idx="115">
                  <c:v>8.1397999999999998E-2</c:v>
                </c:pt>
                <c:pt idx="116">
                  <c:v>8.2788E-2</c:v>
                </c:pt>
                <c:pt idx="117">
                  <c:v>8.4142999999999996E-2</c:v>
                </c:pt>
                <c:pt idx="118">
                  <c:v>8.5458000000000006E-2</c:v>
                </c:pt>
                <c:pt idx="119">
                  <c:v>8.6642999999999998E-2</c:v>
                </c:pt>
                <c:pt idx="120">
                  <c:v>8.7763999999999995E-2</c:v>
                </c:pt>
                <c:pt idx="121">
                  <c:v>8.8789999999999994E-2</c:v>
                </c:pt>
                <c:pt idx="122">
                  <c:v>8.9718000000000006E-2</c:v>
                </c:pt>
                <c:pt idx="123">
                  <c:v>9.0643000000000001E-2</c:v>
                </c:pt>
                <c:pt idx="124">
                  <c:v>9.1542999999999999E-2</c:v>
                </c:pt>
                <c:pt idx="125">
                  <c:v>9.2460000000000001E-2</c:v>
                </c:pt>
                <c:pt idx="126">
                  <c:v>9.3287999999999996E-2</c:v>
                </c:pt>
                <c:pt idx="127">
                  <c:v>9.4139E-2</c:v>
                </c:pt>
                <c:pt idx="128">
                  <c:v>9.4951999999999995E-2</c:v>
                </c:pt>
                <c:pt idx="129">
                  <c:v>9.5866999999999994E-2</c:v>
                </c:pt>
                <c:pt idx="130">
                  <c:v>9.6736000000000003E-2</c:v>
                </c:pt>
                <c:pt idx="131">
                  <c:v>9.7682000000000005E-2</c:v>
                </c:pt>
                <c:pt idx="132">
                  <c:v>9.8616999999999996E-2</c:v>
                </c:pt>
                <c:pt idx="133">
                  <c:v>9.9599999999999994E-2</c:v>
                </c:pt>
                <c:pt idx="134">
                  <c:v>0.10059899999999999</c:v>
                </c:pt>
                <c:pt idx="135">
                  <c:v>0.101614</c:v>
                </c:pt>
                <c:pt idx="136">
                  <c:v>0.10283299999999999</c:v>
                </c:pt>
                <c:pt idx="137">
                  <c:v>0.104065</c:v>
                </c:pt>
                <c:pt idx="138">
                  <c:v>0.105266</c:v>
                </c:pt>
                <c:pt idx="139">
                  <c:v>0.106516</c:v>
                </c:pt>
                <c:pt idx="140">
                  <c:v>0.107904</c:v>
                </c:pt>
                <c:pt idx="141">
                  <c:v>0.109363</c:v>
                </c:pt>
                <c:pt idx="142">
                  <c:v>0.110806</c:v>
                </c:pt>
                <c:pt idx="143">
                  <c:v>0.11241</c:v>
                </c:pt>
                <c:pt idx="144">
                  <c:v>0.11403000000000001</c:v>
                </c:pt>
                <c:pt idx="145">
                  <c:v>0.115662</c:v>
                </c:pt>
                <c:pt idx="146">
                  <c:v>0.117469</c:v>
                </c:pt>
                <c:pt idx="147">
                  <c:v>0.119199</c:v>
                </c:pt>
                <c:pt idx="148">
                  <c:v>0.121087</c:v>
                </c:pt>
                <c:pt idx="149">
                  <c:v>0.122949</c:v>
                </c:pt>
                <c:pt idx="150">
                  <c:v>0.124913</c:v>
                </c:pt>
                <c:pt idx="151">
                  <c:v>0.12692100000000001</c:v>
                </c:pt>
                <c:pt idx="152">
                  <c:v>0.12887299999999999</c:v>
                </c:pt>
                <c:pt idx="153">
                  <c:v>0.13103200000000001</c:v>
                </c:pt>
                <c:pt idx="154">
                  <c:v>0.133275</c:v>
                </c:pt>
                <c:pt idx="155">
                  <c:v>0.135458</c:v>
                </c:pt>
                <c:pt idx="156">
                  <c:v>0.13777900000000001</c:v>
                </c:pt>
                <c:pt idx="157">
                  <c:v>0.14033399999999999</c:v>
                </c:pt>
                <c:pt idx="158">
                  <c:v>0.14276900000000001</c:v>
                </c:pt>
                <c:pt idx="159">
                  <c:v>0.14526900000000001</c:v>
                </c:pt>
                <c:pt idx="160">
                  <c:v>0.14798900000000001</c:v>
                </c:pt>
                <c:pt idx="161">
                  <c:v>0.15096000000000001</c:v>
                </c:pt>
                <c:pt idx="162">
                  <c:v>0.15387300000000001</c:v>
                </c:pt>
                <c:pt idx="163">
                  <c:v>0.156778</c:v>
                </c:pt>
                <c:pt idx="164">
                  <c:v>0.16003100000000001</c:v>
                </c:pt>
                <c:pt idx="165">
                  <c:v>0.163296</c:v>
                </c:pt>
                <c:pt idx="166">
                  <c:v>0.166851</c:v>
                </c:pt>
                <c:pt idx="167">
                  <c:v>0.17025599999999999</c:v>
                </c:pt>
                <c:pt idx="168">
                  <c:v>0.17380699999999999</c:v>
                </c:pt>
                <c:pt idx="169">
                  <c:v>0.17750299999999999</c:v>
                </c:pt>
                <c:pt idx="170">
                  <c:v>0.18137200000000001</c:v>
                </c:pt>
                <c:pt idx="171">
                  <c:v>0.18557499999999999</c:v>
                </c:pt>
                <c:pt idx="172">
                  <c:v>0.18997700000000001</c:v>
                </c:pt>
                <c:pt idx="173">
                  <c:v>0.19433500000000001</c:v>
                </c:pt>
                <c:pt idx="174">
                  <c:v>0.19831399999999999</c:v>
                </c:pt>
                <c:pt idx="175">
                  <c:v>0.20236899999999999</c:v>
                </c:pt>
                <c:pt idx="176">
                  <c:v>0.20666699999999999</c:v>
                </c:pt>
                <c:pt idx="177">
                  <c:v>0.21112700000000001</c:v>
                </c:pt>
                <c:pt idx="178">
                  <c:v>0.215366</c:v>
                </c:pt>
                <c:pt idx="179">
                  <c:v>0.21964900000000001</c:v>
                </c:pt>
                <c:pt idx="180">
                  <c:v>0.22409699999999999</c:v>
                </c:pt>
                <c:pt idx="181">
                  <c:v>0.22823399999999999</c:v>
                </c:pt>
                <c:pt idx="182">
                  <c:v>0.23214399999999999</c:v>
                </c:pt>
                <c:pt idx="183">
                  <c:v>0.237009</c:v>
                </c:pt>
                <c:pt idx="184">
                  <c:v>0.24200099999999999</c:v>
                </c:pt>
                <c:pt idx="185">
                  <c:v>0.245729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4040-4333-BD8C-27609EA26D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Prussian blue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VNIR'!$A$7:$A$192</c:f>
              <c:numCache>
                <c:formatCode>General</c:formatCode>
                <c:ptCount val="186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(2) VNIR'!$E$7:$E$192</c:f>
              <c:numCache>
                <c:formatCode>General</c:formatCode>
                <c:ptCount val="186"/>
                <c:pt idx="0">
                  <c:v>0.116928</c:v>
                </c:pt>
                <c:pt idx="1">
                  <c:v>0.11589000000000001</c:v>
                </c:pt>
                <c:pt idx="2">
                  <c:v>0.11536299999999999</c:v>
                </c:pt>
                <c:pt idx="3">
                  <c:v>0.11407299999999999</c:v>
                </c:pt>
                <c:pt idx="4">
                  <c:v>0.113263</c:v>
                </c:pt>
                <c:pt idx="5">
                  <c:v>0.11132300000000001</c:v>
                </c:pt>
                <c:pt idx="6">
                  <c:v>0.11121300000000001</c:v>
                </c:pt>
                <c:pt idx="7">
                  <c:v>0.110155</c:v>
                </c:pt>
                <c:pt idx="8">
                  <c:v>0.108927</c:v>
                </c:pt>
                <c:pt idx="9">
                  <c:v>0.107405</c:v>
                </c:pt>
                <c:pt idx="10">
                  <c:v>0.10710500000000001</c:v>
                </c:pt>
                <c:pt idx="11">
                  <c:v>0.10573299999999999</c:v>
                </c:pt>
                <c:pt idx="12">
                  <c:v>0.105424</c:v>
                </c:pt>
                <c:pt idx="13">
                  <c:v>0.10416499999999999</c:v>
                </c:pt>
                <c:pt idx="14">
                  <c:v>0.10317900000000001</c:v>
                </c:pt>
                <c:pt idx="15">
                  <c:v>0.10234600000000001</c:v>
                </c:pt>
                <c:pt idx="16">
                  <c:v>0.101202</c:v>
                </c:pt>
                <c:pt idx="17">
                  <c:v>0.10059999999999999</c:v>
                </c:pt>
                <c:pt idx="18">
                  <c:v>9.9450999999999998E-2</c:v>
                </c:pt>
                <c:pt idx="19">
                  <c:v>9.8363999999999993E-2</c:v>
                </c:pt>
                <c:pt idx="20">
                  <c:v>9.7284999999999996E-2</c:v>
                </c:pt>
                <c:pt idx="21">
                  <c:v>9.6170000000000005E-2</c:v>
                </c:pt>
                <c:pt idx="22">
                  <c:v>9.5029000000000002E-2</c:v>
                </c:pt>
                <c:pt idx="23">
                  <c:v>9.4055E-2</c:v>
                </c:pt>
                <c:pt idx="24">
                  <c:v>9.2829999999999996E-2</c:v>
                </c:pt>
                <c:pt idx="25">
                  <c:v>9.1670000000000001E-2</c:v>
                </c:pt>
                <c:pt idx="26">
                  <c:v>9.0519000000000002E-2</c:v>
                </c:pt>
                <c:pt idx="27">
                  <c:v>8.9330000000000007E-2</c:v>
                </c:pt>
                <c:pt idx="28">
                  <c:v>8.8015999999999997E-2</c:v>
                </c:pt>
                <c:pt idx="29">
                  <c:v>8.6931999999999995E-2</c:v>
                </c:pt>
                <c:pt idx="30">
                  <c:v>8.5738999999999996E-2</c:v>
                </c:pt>
                <c:pt idx="31">
                  <c:v>8.4567000000000003E-2</c:v>
                </c:pt>
                <c:pt idx="32">
                  <c:v>8.3324999999999996E-2</c:v>
                </c:pt>
                <c:pt idx="33">
                  <c:v>8.2193000000000002E-2</c:v>
                </c:pt>
                <c:pt idx="34">
                  <c:v>8.0777000000000002E-2</c:v>
                </c:pt>
                <c:pt idx="35">
                  <c:v>7.9613000000000003E-2</c:v>
                </c:pt>
                <c:pt idx="36">
                  <c:v>7.8521999999999995E-2</c:v>
                </c:pt>
                <c:pt idx="37">
                  <c:v>7.7207999999999999E-2</c:v>
                </c:pt>
                <c:pt idx="38">
                  <c:v>7.5956999999999997E-2</c:v>
                </c:pt>
                <c:pt idx="39">
                  <c:v>7.4606000000000006E-2</c:v>
                </c:pt>
                <c:pt idx="40">
                  <c:v>7.3331999999999994E-2</c:v>
                </c:pt>
                <c:pt idx="41">
                  <c:v>7.2055999999999995E-2</c:v>
                </c:pt>
                <c:pt idx="42">
                  <c:v>7.0753999999999997E-2</c:v>
                </c:pt>
                <c:pt idx="43">
                  <c:v>6.9427000000000003E-2</c:v>
                </c:pt>
                <c:pt idx="44">
                  <c:v>6.8122000000000002E-2</c:v>
                </c:pt>
                <c:pt idx="45">
                  <c:v>6.6918000000000005E-2</c:v>
                </c:pt>
                <c:pt idx="46">
                  <c:v>6.5669000000000005E-2</c:v>
                </c:pt>
                <c:pt idx="47">
                  <c:v>6.4434000000000005E-2</c:v>
                </c:pt>
                <c:pt idx="48">
                  <c:v>6.3344999999999999E-2</c:v>
                </c:pt>
                <c:pt idx="49">
                  <c:v>6.2389E-2</c:v>
                </c:pt>
                <c:pt idx="50">
                  <c:v>6.1523000000000001E-2</c:v>
                </c:pt>
                <c:pt idx="51">
                  <c:v>6.0690000000000001E-2</c:v>
                </c:pt>
                <c:pt idx="52">
                  <c:v>6.0111999999999999E-2</c:v>
                </c:pt>
                <c:pt idx="53">
                  <c:v>5.9520000000000003E-2</c:v>
                </c:pt>
                <c:pt idx="54">
                  <c:v>5.9111999999999998E-2</c:v>
                </c:pt>
                <c:pt idx="55">
                  <c:v>5.8895000000000003E-2</c:v>
                </c:pt>
                <c:pt idx="56">
                  <c:v>5.8750999999999998E-2</c:v>
                </c:pt>
                <c:pt idx="57">
                  <c:v>5.8814999999999999E-2</c:v>
                </c:pt>
                <c:pt idx="58">
                  <c:v>5.9048999999999997E-2</c:v>
                </c:pt>
                <c:pt idx="59">
                  <c:v>5.9388999999999997E-2</c:v>
                </c:pt>
                <c:pt idx="60">
                  <c:v>6.0061000000000003E-2</c:v>
                </c:pt>
                <c:pt idx="61">
                  <c:v>6.0968000000000001E-2</c:v>
                </c:pt>
                <c:pt idx="62">
                  <c:v>6.2058000000000002E-2</c:v>
                </c:pt>
                <c:pt idx="63">
                  <c:v>6.3273999999999997E-2</c:v>
                </c:pt>
                <c:pt idx="64">
                  <c:v>6.4796000000000006E-2</c:v>
                </c:pt>
                <c:pt idx="65">
                  <c:v>6.6446000000000005E-2</c:v>
                </c:pt>
                <c:pt idx="66">
                  <c:v>6.8315000000000001E-2</c:v>
                </c:pt>
                <c:pt idx="67">
                  <c:v>7.0387000000000005E-2</c:v>
                </c:pt>
                <c:pt idx="68">
                  <c:v>7.2541999999999995E-2</c:v>
                </c:pt>
                <c:pt idx="69">
                  <c:v>7.4790999999999996E-2</c:v>
                </c:pt>
                <c:pt idx="70">
                  <c:v>7.7275999999999997E-2</c:v>
                </c:pt>
                <c:pt idx="71">
                  <c:v>7.9846E-2</c:v>
                </c:pt>
                <c:pt idx="72">
                  <c:v>8.2459000000000005E-2</c:v>
                </c:pt>
                <c:pt idx="73">
                  <c:v>8.5258E-2</c:v>
                </c:pt>
                <c:pt idx="74">
                  <c:v>8.8042999999999996E-2</c:v>
                </c:pt>
                <c:pt idx="75">
                  <c:v>9.0874999999999997E-2</c:v>
                </c:pt>
                <c:pt idx="76">
                  <c:v>9.3734999999999999E-2</c:v>
                </c:pt>
                <c:pt idx="77">
                  <c:v>9.6547999999999995E-2</c:v>
                </c:pt>
                <c:pt idx="78">
                  <c:v>9.9321999999999994E-2</c:v>
                </c:pt>
                <c:pt idx="79">
                  <c:v>0.10201200000000001</c:v>
                </c:pt>
                <c:pt idx="80">
                  <c:v>0.104751</c:v>
                </c:pt>
                <c:pt idx="81">
                  <c:v>0.10750700000000001</c:v>
                </c:pt>
                <c:pt idx="82">
                  <c:v>0.11032699999999999</c:v>
                </c:pt>
                <c:pt idx="83">
                  <c:v>0.112847</c:v>
                </c:pt>
                <c:pt idx="84">
                  <c:v>0.115451</c:v>
                </c:pt>
                <c:pt idx="85">
                  <c:v>0.118031</c:v>
                </c:pt>
                <c:pt idx="86">
                  <c:v>0.120532</c:v>
                </c:pt>
                <c:pt idx="87">
                  <c:v>0.122889</c:v>
                </c:pt>
                <c:pt idx="88">
                  <c:v>0.125246</c:v>
                </c:pt>
                <c:pt idx="89">
                  <c:v>0.12761800000000001</c:v>
                </c:pt>
                <c:pt idx="90">
                  <c:v>0.129908</c:v>
                </c:pt>
                <c:pt idx="91">
                  <c:v>0.13220799999999999</c:v>
                </c:pt>
                <c:pt idx="92">
                  <c:v>0.134521</c:v>
                </c:pt>
                <c:pt idx="93">
                  <c:v>0.13686999999999999</c:v>
                </c:pt>
                <c:pt idx="94">
                  <c:v>0.139288</c:v>
                </c:pt>
                <c:pt idx="95">
                  <c:v>0.14168900000000001</c:v>
                </c:pt>
                <c:pt idx="96">
                  <c:v>0.144092</c:v>
                </c:pt>
                <c:pt idx="97">
                  <c:v>0.14653099999999999</c:v>
                </c:pt>
                <c:pt idx="98">
                  <c:v>0.148864</c:v>
                </c:pt>
                <c:pt idx="99">
                  <c:v>0.151087</c:v>
                </c:pt>
                <c:pt idx="100">
                  <c:v>0.15315500000000001</c:v>
                </c:pt>
                <c:pt idx="101">
                  <c:v>0.155197</c:v>
                </c:pt>
                <c:pt idx="102">
                  <c:v>0.15704000000000001</c:v>
                </c:pt>
                <c:pt idx="103">
                  <c:v>0.15873399999999999</c:v>
                </c:pt>
                <c:pt idx="104">
                  <c:v>0.16032399999999999</c:v>
                </c:pt>
                <c:pt idx="105">
                  <c:v>0.161824</c:v>
                </c:pt>
                <c:pt idx="106">
                  <c:v>0.16319500000000001</c:v>
                </c:pt>
                <c:pt idx="107">
                  <c:v>0.16431699999999999</c:v>
                </c:pt>
                <c:pt idx="108">
                  <c:v>0.16536600000000001</c:v>
                </c:pt>
                <c:pt idx="109">
                  <c:v>0.16627900000000001</c:v>
                </c:pt>
                <c:pt idx="110">
                  <c:v>0.167069</c:v>
                </c:pt>
                <c:pt idx="111">
                  <c:v>0.167796</c:v>
                </c:pt>
                <c:pt idx="112">
                  <c:v>0.16856099999999999</c:v>
                </c:pt>
                <c:pt idx="113">
                  <c:v>0.16920399999999999</c:v>
                </c:pt>
                <c:pt idx="114">
                  <c:v>0.169794</c:v>
                </c:pt>
                <c:pt idx="115">
                  <c:v>0.17017699999999999</c:v>
                </c:pt>
                <c:pt idx="116">
                  <c:v>0.170463</c:v>
                </c:pt>
                <c:pt idx="117">
                  <c:v>0.17080799999999999</c:v>
                </c:pt>
                <c:pt idx="118">
                  <c:v>0.17124800000000001</c:v>
                </c:pt>
                <c:pt idx="119">
                  <c:v>0.17177500000000001</c:v>
                </c:pt>
                <c:pt idx="120">
                  <c:v>0.172238</c:v>
                </c:pt>
                <c:pt idx="121">
                  <c:v>0.17257</c:v>
                </c:pt>
                <c:pt idx="122">
                  <c:v>0.172983</c:v>
                </c:pt>
                <c:pt idx="123">
                  <c:v>0.173292</c:v>
                </c:pt>
                <c:pt idx="124">
                  <c:v>0.17374700000000001</c:v>
                </c:pt>
                <c:pt idx="125">
                  <c:v>0.17421300000000001</c:v>
                </c:pt>
                <c:pt idx="126">
                  <c:v>0.17452100000000001</c:v>
                </c:pt>
                <c:pt idx="127">
                  <c:v>0.174701</c:v>
                </c:pt>
                <c:pt idx="128">
                  <c:v>0.17485700000000001</c:v>
                </c:pt>
                <c:pt idx="129">
                  <c:v>0.175092</c:v>
                </c:pt>
                <c:pt idx="130">
                  <c:v>0.175263</c:v>
                </c:pt>
                <c:pt idx="131">
                  <c:v>0.17546200000000001</c:v>
                </c:pt>
                <c:pt idx="132">
                  <c:v>0.175673</c:v>
                </c:pt>
                <c:pt idx="133">
                  <c:v>0.17567199999999999</c:v>
                </c:pt>
                <c:pt idx="134">
                  <c:v>0.17568800000000001</c:v>
                </c:pt>
                <c:pt idx="135">
                  <c:v>0.17577899999999999</c:v>
                </c:pt>
                <c:pt idx="136">
                  <c:v>0.175983</c:v>
                </c:pt>
                <c:pt idx="137">
                  <c:v>0.17619299999999999</c:v>
                </c:pt>
                <c:pt idx="138">
                  <c:v>0.17638100000000001</c:v>
                </c:pt>
                <c:pt idx="139">
                  <c:v>0.176424</c:v>
                </c:pt>
                <c:pt idx="140">
                  <c:v>0.176428</c:v>
                </c:pt>
                <c:pt idx="141">
                  <c:v>0.176513</c:v>
                </c:pt>
                <c:pt idx="142">
                  <c:v>0.17672099999999999</c:v>
                </c:pt>
                <c:pt idx="143">
                  <c:v>0.17684900000000001</c:v>
                </c:pt>
                <c:pt idx="144">
                  <c:v>0.176977</c:v>
                </c:pt>
                <c:pt idx="145">
                  <c:v>0.176986</c:v>
                </c:pt>
                <c:pt idx="146">
                  <c:v>0.177035</c:v>
                </c:pt>
                <c:pt idx="147">
                  <c:v>0.17695</c:v>
                </c:pt>
                <c:pt idx="148">
                  <c:v>0.176869</c:v>
                </c:pt>
                <c:pt idx="149">
                  <c:v>0.176758</c:v>
                </c:pt>
                <c:pt idx="150">
                  <c:v>0.176595</c:v>
                </c:pt>
                <c:pt idx="151">
                  <c:v>0.17640400000000001</c:v>
                </c:pt>
                <c:pt idx="152">
                  <c:v>0.176068</c:v>
                </c:pt>
                <c:pt idx="153">
                  <c:v>0.17572099999999999</c:v>
                </c:pt>
                <c:pt idx="154">
                  <c:v>0.175367</c:v>
                </c:pt>
                <c:pt idx="155">
                  <c:v>0.17496200000000001</c:v>
                </c:pt>
                <c:pt idx="156">
                  <c:v>0.17458599999999999</c:v>
                </c:pt>
                <c:pt idx="157">
                  <c:v>0.17424300000000001</c:v>
                </c:pt>
                <c:pt idx="158">
                  <c:v>0.173903</c:v>
                </c:pt>
                <c:pt idx="159">
                  <c:v>0.173489</c:v>
                </c:pt>
                <c:pt idx="160">
                  <c:v>0.17314499999999999</c:v>
                </c:pt>
                <c:pt idx="161">
                  <c:v>0.172845</c:v>
                </c:pt>
                <c:pt idx="162">
                  <c:v>0.17269000000000001</c:v>
                </c:pt>
                <c:pt idx="163">
                  <c:v>0.17235200000000001</c:v>
                </c:pt>
                <c:pt idx="164">
                  <c:v>0.17205000000000001</c:v>
                </c:pt>
                <c:pt idx="165">
                  <c:v>0.17192199999999999</c:v>
                </c:pt>
                <c:pt idx="166">
                  <c:v>0.171678</c:v>
                </c:pt>
                <c:pt idx="167">
                  <c:v>0.17127600000000001</c:v>
                </c:pt>
                <c:pt idx="168">
                  <c:v>0.17102300000000001</c:v>
                </c:pt>
                <c:pt idx="169">
                  <c:v>0.17075399999999999</c:v>
                </c:pt>
                <c:pt idx="170">
                  <c:v>0.17066899999999999</c:v>
                </c:pt>
                <c:pt idx="171">
                  <c:v>0.170822</c:v>
                </c:pt>
                <c:pt idx="172">
                  <c:v>0.17094999999999999</c:v>
                </c:pt>
                <c:pt idx="173">
                  <c:v>0.171178</c:v>
                </c:pt>
                <c:pt idx="174">
                  <c:v>0.17092299999999999</c:v>
                </c:pt>
                <c:pt idx="175">
                  <c:v>0.17041400000000001</c:v>
                </c:pt>
                <c:pt idx="176">
                  <c:v>0.17014399999999999</c:v>
                </c:pt>
                <c:pt idx="177">
                  <c:v>0.16994100000000001</c:v>
                </c:pt>
                <c:pt idx="178">
                  <c:v>0.169459</c:v>
                </c:pt>
                <c:pt idx="179">
                  <c:v>0.16911100000000001</c:v>
                </c:pt>
                <c:pt idx="180">
                  <c:v>0.16883799999999999</c:v>
                </c:pt>
                <c:pt idx="181">
                  <c:v>0.16852200000000001</c:v>
                </c:pt>
                <c:pt idx="182">
                  <c:v>0.16775999999999999</c:v>
                </c:pt>
                <c:pt idx="183">
                  <c:v>0.167602</c:v>
                </c:pt>
                <c:pt idx="184">
                  <c:v>0.16725100000000001</c:v>
                </c:pt>
                <c:pt idx="185">
                  <c:v>0.16731199999999999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8CCC-4E20-9B20-9CF00DCF7E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Cerulean blue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VNIR'!$A$7:$A$192</c:f>
              <c:numCache>
                <c:formatCode>General</c:formatCode>
                <c:ptCount val="186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(2) VNIR'!$F$7:$F$192</c:f>
              <c:numCache>
                <c:formatCode>General</c:formatCode>
                <c:ptCount val="186"/>
                <c:pt idx="0">
                  <c:v>0.21634700000000001</c:v>
                </c:pt>
                <c:pt idx="1">
                  <c:v>0.21431600000000001</c:v>
                </c:pt>
                <c:pt idx="2">
                  <c:v>0.21276600000000001</c:v>
                </c:pt>
                <c:pt idx="3">
                  <c:v>0.21346499999999999</c:v>
                </c:pt>
                <c:pt idx="4">
                  <c:v>0.21471199999999999</c:v>
                </c:pt>
                <c:pt idx="5">
                  <c:v>0.216839</c:v>
                </c:pt>
                <c:pt idx="6">
                  <c:v>0.22184300000000001</c:v>
                </c:pt>
                <c:pt idx="7">
                  <c:v>0.22517400000000001</c:v>
                </c:pt>
                <c:pt idx="8">
                  <c:v>0.22694500000000001</c:v>
                </c:pt>
                <c:pt idx="9">
                  <c:v>0.22905200000000001</c:v>
                </c:pt>
                <c:pt idx="10">
                  <c:v>0.23141200000000001</c:v>
                </c:pt>
                <c:pt idx="11">
                  <c:v>0.23316300000000001</c:v>
                </c:pt>
                <c:pt idx="12">
                  <c:v>0.23560500000000001</c:v>
                </c:pt>
                <c:pt idx="13">
                  <c:v>0.237597</c:v>
                </c:pt>
                <c:pt idx="14">
                  <c:v>0.24047199999999999</c:v>
                </c:pt>
                <c:pt idx="15">
                  <c:v>0.24299000000000001</c:v>
                </c:pt>
                <c:pt idx="16">
                  <c:v>0.245611</c:v>
                </c:pt>
                <c:pt idx="17">
                  <c:v>0.24668699999999999</c:v>
                </c:pt>
                <c:pt idx="18">
                  <c:v>0.24706600000000001</c:v>
                </c:pt>
                <c:pt idx="19">
                  <c:v>0.246833</c:v>
                </c:pt>
                <c:pt idx="20">
                  <c:v>0.24526100000000001</c:v>
                </c:pt>
                <c:pt idx="21">
                  <c:v>0.24191599999999999</c:v>
                </c:pt>
                <c:pt idx="22">
                  <c:v>0.238318</c:v>
                </c:pt>
                <c:pt idx="23">
                  <c:v>0.23749999999999999</c:v>
                </c:pt>
                <c:pt idx="24">
                  <c:v>0.23682400000000001</c:v>
                </c:pt>
                <c:pt idx="25">
                  <c:v>0.233656</c:v>
                </c:pt>
                <c:pt idx="26">
                  <c:v>0.22864999999999999</c:v>
                </c:pt>
                <c:pt idx="27">
                  <c:v>0.22469</c:v>
                </c:pt>
                <c:pt idx="28">
                  <c:v>0.22253000000000001</c:v>
                </c:pt>
                <c:pt idx="29">
                  <c:v>0.22131200000000001</c:v>
                </c:pt>
                <c:pt idx="30">
                  <c:v>0.218223</c:v>
                </c:pt>
                <c:pt idx="31">
                  <c:v>0.21165500000000001</c:v>
                </c:pt>
                <c:pt idx="32">
                  <c:v>0.20175799999999999</c:v>
                </c:pt>
                <c:pt idx="33">
                  <c:v>0.18901799999999999</c:v>
                </c:pt>
                <c:pt idx="34">
                  <c:v>0.174487</c:v>
                </c:pt>
                <c:pt idx="35">
                  <c:v>0.159858</c:v>
                </c:pt>
                <c:pt idx="36">
                  <c:v>0.14552200000000001</c:v>
                </c:pt>
                <c:pt idx="37">
                  <c:v>0.13189999999999999</c:v>
                </c:pt>
                <c:pt idx="38">
                  <c:v>0.119126</c:v>
                </c:pt>
                <c:pt idx="39">
                  <c:v>0.10777299999999999</c:v>
                </c:pt>
                <c:pt idx="40">
                  <c:v>9.7489999999999993E-2</c:v>
                </c:pt>
                <c:pt idx="41">
                  <c:v>8.8769000000000001E-2</c:v>
                </c:pt>
                <c:pt idx="42">
                  <c:v>8.1712999999999994E-2</c:v>
                </c:pt>
                <c:pt idx="43">
                  <c:v>7.6037999999999994E-2</c:v>
                </c:pt>
                <c:pt idx="44">
                  <c:v>7.1277999999999994E-2</c:v>
                </c:pt>
                <c:pt idx="45">
                  <c:v>6.7202999999999999E-2</c:v>
                </c:pt>
                <c:pt idx="46">
                  <c:v>6.3422999999999993E-2</c:v>
                </c:pt>
                <c:pt idx="47">
                  <c:v>5.9634E-2</c:v>
                </c:pt>
                <c:pt idx="48">
                  <c:v>5.6994000000000003E-2</c:v>
                </c:pt>
                <c:pt idx="49">
                  <c:v>5.5634000000000003E-2</c:v>
                </c:pt>
                <c:pt idx="50">
                  <c:v>5.4862000000000001E-2</c:v>
                </c:pt>
                <c:pt idx="51">
                  <c:v>5.3893000000000003E-2</c:v>
                </c:pt>
                <c:pt idx="52">
                  <c:v>5.3258E-2</c:v>
                </c:pt>
                <c:pt idx="53">
                  <c:v>5.2671999999999997E-2</c:v>
                </c:pt>
                <c:pt idx="54">
                  <c:v>5.2077999999999999E-2</c:v>
                </c:pt>
                <c:pt idx="55">
                  <c:v>5.1091999999999999E-2</c:v>
                </c:pt>
                <c:pt idx="56">
                  <c:v>4.9894000000000001E-2</c:v>
                </c:pt>
                <c:pt idx="57">
                  <c:v>4.8517999999999999E-2</c:v>
                </c:pt>
                <c:pt idx="58">
                  <c:v>4.6991999999999999E-2</c:v>
                </c:pt>
                <c:pt idx="59">
                  <c:v>4.5704000000000002E-2</c:v>
                </c:pt>
                <c:pt idx="60">
                  <c:v>4.5118999999999999E-2</c:v>
                </c:pt>
                <c:pt idx="61">
                  <c:v>4.5218000000000001E-2</c:v>
                </c:pt>
                <c:pt idx="62">
                  <c:v>4.5594000000000003E-2</c:v>
                </c:pt>
                <c:pt idx="63">
                  <c:v>4.6136999999999997E-2</c:v>
                </c:pt>
                <c:pt idx="64">
                  <c:v>4.6504999999999998E-2</c:v>
                </c:pt>
                <c:pt idx="65">
                  <c:v>4.6843000000000003E-2</c:v>
                </c:pt>
                <c:pt idx="66">
                  <c:v>4.7100999999999997E-2</c:v>
                </c:pt>
                <c:pt idx="67">
                  <c:v>4.7349000000000002E-2</c:v>
                </c:pt>
                <c:pt idx="68">
                  <c:v>4.7573999999999998E-2</c:v>
                </c:pt>
                <c:pt idx="69">
                  <c:v>4.7777E-2</c:v>
                </c:pt>
                <c:pt idx="70">
                  <c:v>4.7960000000000003E-2</c:v>
                </c:pt>
                <c:pt idx="71">
                  <c:v>4.8076000000000001E-2</c:v>
                </c:pt>
                <c:pt idx="72">
                  <c:v>4.8252000000000003E-2</c:v>
                </c:pt>
                <c:pt idx="73">
                  <c:v>4.8534000000000001E-2</c:v>
                </c:pt>
                <c:pt idx="74">
                  <c:v>4.8929E-2</c:v>
                </c:pt>
                <c:pt idx="75">
                  <c:v>4.9437000000000002E-2</c:v>
                </c:pt>
                <c:pt idx="76">
                  <c:v>5.0119999999999998E-2</c:v>
                </c:pt>
                <c:pt idx="77">
                  <c:v>5.0951000000000003E-2</c:v>
                </c:pt>
                <c:pt idx="78">
                  <c:v>5.1985000000000003E-2</c:v>
                </c:pt>
                <c:pt idx="79">
                  <c:v>5.3267000000000002E-2</c:v>
                </c:pt>
                <c:pt idx="80">
                  <c:v>5.4990999999999998E-2</c:v>
                </c:pt>
                <c:pt idx="81">
                  <c:v>5.7333000000000002E-2</c:v>
                </c:pt>
                <c:pt idx="82">
                  <c:v>6.019E-2</c:v>
                </c:pt>
                <c:pt idx="83">
                  <c:v>6.3919000000000004E-2</c:v>
                </c:pt>
                <c:pt idx="84">
                  <c:v>6.8872000000000003E-2</c:v>
                </c:pt>
                <c:pt idx="85">
                  <c:v>7.5317999999999996E-2</c:v>
                </c:pt>
                <c:pt idx="86">
                  <c:v>8.3636000000000002E-2</c:v>
                </c:pt>
                <c:pt idx="87">
                  <c:v>9.4127000000000002E-2</c:v>
                </c:pt>
                <c:pt idx="88">
                  <c:v>0.107309</c:v>
                </c:pt>
                <c:pt idx="89">
                  <c:v>0.123415</c:v>
                </c:pt>
                <c:pt idx="90">
                  <c:v>0.142432</c:v>
                </c:pt>
                <c:pt idx="91">
                  <c:v>0.164075</c:v>
                </c:pt>
                <c:pt idx="92">
                  <c:v>0.188086</c:v>
                </c:pt>
                <c:pt idx="93">
                  <c:v>0.21341499999999999</c:v>
                </c:pt>
                <c:pt idx="94">
                  <c:v>0.23901700000000001</c:v>
                </c:pt>
                <c:pt idx="95">
                  <c:v>0.26375300000000002</c:v>
                </c:pt>
                <c:pt idx="96">
                  <c:v>0.28722500000000001</c:v>
                </c:pt>
                <c:pt idx="97">
                  <c:v>0.30938100000000002</c:v>
                </c:pt>
                <c:pt idx="98">
                  <c:v>0.33019900000000002</c:v>
                </c:pt>
                <c:pt idx="99">
                  <c:v>0.348555</c:v>
                </c:pt>
                <c:pt idx="100">
                  <c:v>0.36399999999999999</c:v>
                </c:pt>
                <c:pt idx="101">
                  <c:v>0.37643900000000002</c:v>
                </c:pt>
                <c:pt idx="102">
                  <c:v>0.38610800000000001</c:v>
                </c:pt>
                <c:pt idx="103">
                  <c:v>0.39335799999999999</c:v>
                </c:pt>
                <c:pt idx="104">
                  <c:v>0.39872800000000003</c:v>
                </c:pt>
                <c:pt idx="105">
                  <c:v>0.40274599999999999</c:v>
                </c:pt>
                <c:pt idx="106">
                  <c:v>0.40584300000000001</c:v>
                </c:pt>
                <c:pt idx="107">
                  <c:v>0.40841899999999998</c:v>
                </c:pt>
                <c:pt idx="108">
                  <c:v>0.41050500000000001</c:v>
                </c:pt>
                <c:pt idx="109">
                  <c:v>0.41217599999999999</c:v>
                </c:pt>
                <c:pt idx="110">
                  <c:v>0.41363499999999997</c:v>
                </c:pt>
                <c:pt idx="111">
                  <c:v>0.41494599999999998</c:v>
                </c:pt>
                <c:pt idx="112">
                  <c:v>0.41621399999999997</c:v>
                </c:pt>
                <c:pt idx="113">
                  <c:v>0.41725699999999999</c:v>
                </c:pt>
                <c:pt idx="114">
                  <c:v>0.41826099999999999</c:v>
                </c:pt>
                <c:pt idx="115">
                  <c:v>0.41913899999999998</c:v>
                </c:pt>
                <c:pt idx="116">
                  <c:v>0.41992000000000002</c:v>
                </c:pt>
                <c:pt idx="117">
                  <c:v>0.42083500000000001</c:v>
                </c:pt>
                <c:pt idx="118">
                  <c:v>0.421678</c:v>
                </c:pt>
                <c:pt idx="119">
                  <c:v>0.42250199999999999</c:v>
                </c:pt>
                <c:pt idx="120">
                  <c:v>0.42330000000000001</c:v>
                </c:pt>
                <c:pt idx="121">
                  <c:v>0.42413699999999999</c:v>
                </c:pt>
                <c:pt idx="122">
                  <c:v>0.42501800000000001</c:v>
                </c:pt>
                <c:pt idx="123">
                  <c:v>0.42590899999999998</c:v>
                </c:pt>
                <c:pt idx="124">
                  <c:v>0.426763</c:v>
                </c:pt>
                <c:pt idx="125">
                  <c:v>0.42766799999999999</c:v>
                </c:pt>
                <c:pt idx="126">
                  <c:v>0.42838900000000002</c:v>
                </c:pt>
                <c:pt idx="127">
                  <c:v>0.42916300000000002</c:v>
                </c:pt>
                <c:pt idx="128">
                  <c:v>0.42994700000000002</c:v>
                </c:pt>
                <c:pt idx="129">
                  <c:v>0.43076399999999998</c:v>
                </c:pt>
                <c:pt idx="130">
                  <c:v>0.431676</c:v>
                </c:pt>
                <c:pt idx="131">
                  <c:v>0.43243999999999999</c:v>
                </c:pt>
                <c:pt idx="132">
                  <c:v>0.432925</c:v>
                </c:pt>
                <c:pt idx="133">
                  <c:v>0.43352400000000002</c:v>
                </c:pt>
                <c:pt idx="134">
                  <c:v>0.43420199999999998</c:v>
                </c:pt>
                <c:pt idx="135">
                  <c:v>0.43493999999999999</c:v>
                </c:pt>
                <c:pt idx="136">
                  <c:v>0.43582599999999999</c:v>
                </c:pt>
                <c:pt idx="137">
                  <c:v>0.43672899999999998</c:v>
                </c:pt>
                <c:pt idx="138">
                  <c:v>0.43753900000000001</c:v>
                </c:pt>
                <c:pt idx="139">
                  <c:v>0.43834699999999999</c:v>
                </c:pt>
                <c:pt idx="140">
                  <c:v>0.43912200000000001</c:v>
                </c:pt>
                <c:pt idx="141">
                  <c:v>0.43986599999999998</c:v>
                </c:pt>
                <c:pt idx="142">
                  <c:v>0.440633</c:v>
                </c:pt>
                <c:pt idx="143">
                  <c:v>0.44155800000000001</c:v>
                </c:pt>
                <c:pt idx="144">
                  <c:v>0.44242900000000002</c:v>
                </c:pt>
                <c:pt idx="145">
                  <c:v>0.44325599999999998</c:v>
                </c:pt>
                <c:pt idx="146">
                  <c:v>0.44386900000000001</c:v>
                </c:pt>
                <c:pt idx="147">
                  <c:v>0.44454700000000003</c:v>
                </c:pt>
                <c:pt idx="148">
                  <c:v>0.444994</c:v>
                </c:pt>
                <c:pt idx="149">
                  <c:v>0.44553999999999999</c:v>
                </c:pt>
                <c:pt idx="150">
                  <c:v>0.44598900000000002</c:v>
                </c:pt>
                <c:pt idx="151">
                  <c:v>0.44629000000000002</c:v>
                </c:pt>
                <c:pt idx="152">
                  <c:v>0.446185</c:v>
                </c:pt>
                <c:pt idx="153">
                  <c:v>0.44599699999999998</c:v>
                </c:pt>
                <c:pt idx="154">
                  <c:v>0.445994</c:v>
                </c:pt>
                <c:pt idx="155">
                  <c:v>0.44595499999999999</c:v>
                </c:pt>
                <c:pt idx="156">
                  <c:v>0.44580500000000001</c:v>
                </c:pt>
                <c:pt idx="157">
                  <c:v>0.44559300000000002</c:v>
                </c:pt>
                <c:pt idx="158">
                  <c:v>0.44516499999999998</c:v>
                </c:pt>
                <c:pt idx="159">
                  <c:v>0.44520100000000001</c:v>
                </c:pt>
                <c:pt idx="160">
                  <c:v>0.44498900000000002</c:v>
                </c:pt>
                <c:pt idx="161">
                  <c:v>0.444911</c:v>
                </c:pt>
                <c:pt idx="162">
                  <c:v>0.44465199999999999</c:v>
                </c:pt>
                <c:pt idx="163">
                  <c:v>0.44446400000000003</c:v>
                </c:pt>
                <c:pt idx="164">
                  <c:v>0.44422800000000001</c:v>
                </c:pt>
                <c:pt idx="165">
                  <c:v>0.44425599999999998</c:v>
                </c:pt>
                <c:pt idx="166">
                  <c:v>0.44446200000000002</c:v>
                </c:pt>
                <c:pt idx="167">
                  <c:v>0.44426100000000002</c:v>
                </c:pt>
                <c:pt idx="168">
                  <c:v>0.444299</c:v>
                </c:pt>
                <c:pt idx="169">
                  <c:v>0.44407799999999997</c:v>
                </c:pt>
                <c:pt idx="170">
                  <c:v>0.44404100000000002</c:v>
                </c:pt>
                <c:pt idx="171">
                  <c:v>0.44402599999999998</c:v>
                </c:pt>
                <c:pt idx="172">
                  <c:v>0.44423200000000002</c:v>
                </c:pt>
                <c:pt idx="173">
                  <c:v>0.44437300000000002</c:v>
                </c:pt>
                <c:pt idx="174">
                  <c:v>0.44396600000000003</c:v>
                </c:pt>
                <c:pt idx="175">
                  <c:v>0.44344499999999998</c:v>
                </c:pt>
                <c:pt idx="176">
                  <c:v>0.443129</c:v>
                </c:pt>
                <c:pt idx="177">
                  <c:v>0.44262400000000002</c:v>
                </c:pt>
                <c:pt idx="178">
                  <c:v>0.44204900000000003</c:v>
                </c:pt>
                <c:pt idx="179">
                  <c:v>0.44142199999999998</c:v>
                </c:pt>
                <c:pt idx="180">
                  <c:v>0.44023400000000001</c:v>
                </c:pt>
                <c:pt idx="181">
                  <c:v>0.438913</c:v>
                </c:pt>
                <c:pt idx="182">
                  <c:v>0.43750099999999997</c:v>
                </c:pt>
                <c:pt idx="183">
                  <c:v>0.4365</c:v>
                </c:pt>
                <c:pt idx="184">
                  <c:v>0.43496899999999999</c:v>
                </c:pt>
                <c:pt idx="185">
                  <c:v>0.432784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CAB8-4367-A8F6-07E31FF93A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Chromium oxide</a:t>
            </a:r>
            <a:r>
              <a:rPr lang="en-GB" sz="1200" b="1" baseline="0">
                <a:latin typeface="Helvetica" panose="020B0604020202020204" pitchFamily="34" charset="0"/>
                <a:cs typeface="Helvetica" panose="020B0604020202020204" pitchFamily="34" charset="0"/>
              </a:rPr>
              <a:t> green</a:t>
            </a:r>
            <a:endParaRPr lang="en-GB" sz="1200" b="1">
              <a:latin typeface="Helvetica" panose="020B0604020202020204" pitchFamily="34" charset="0"/>
              <a:cs typeface="Helvetica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VNIR'!$A$7:$A$192</c:f>
              <c:numCache>
                <c:formatCode>General</c:formatCode>
                <c:ptCount val="186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(2) VNIR'!$G$7:$G$192</c:f>
              <c:numCache>
                <c:formatCode>General</c:formatCode>
                <c:ptCount val="186"/>
                <c:pt idx="0">
                  <c:v>0.14174400000000001</c:v>
                </c:pt>
                <c:pt idx="1">
                  <c:v>0.141205</c:v>
                </c:pt>
                <c:pt idx="2">
                  <c:v>0.137296</c:v>
                </c:pt>
                <c:pt idx="3">
                  <c:v>0.130278</c:v>
                </c:pt>
                <c:pt idx="4">
                  <c:v>0.12450600000000001</c:v>
                </c:pt>
                <c:pt idx="5">
                  <c:v>0.116712</c:v>
                </c:pt>
                <c:pt idx="6">
                  <c:v>0.110537</c:v>
                </c:pt>
                <c:pt idx="7">
                  <c:v>0.104562</c:v>
                </c:pt>
                <c:pt idx="8">
                  <c:v>0.100379</c:v>
                </c:pt>
                <c:pt idx="9">
                  <c:v>9.5671000000000006E-2</c:v>
                </c:pt>
                <c:pt idx="10">
                  <c:v>9.3019000000000004E-2</c:v>
                </c:pt>
                <c:pt idx="11">
                  <c:v>8.9827000000000004E-2</c:v>
                </c:pt>
                <c:pt idx="12">
                  <c:v>8.7758000000000003E-2</c:v>
                </c:pt>
                <c:pt idx="13">
                  <c:v>8.6019999999999999E-2</c:v>
                </c:pt>
                <c:pt idx="14">
                  <c:v>8.5148000000000001E-2</c:v>
                </c:pt>
                <c:pt idx="15">
                  <c:v>8.4402000000000005E-2</c:v>
                </c:pt>
                <c:pt idx="16">
                  <c:v>8.3881999999999998E-2</c:v>
                </c:pt>
                <c:pt idx="17">
                  <c:v>8.3450999999999997E-2</c:v>
                </c:pt>
                <c:pt idx="18">
                  <c:v>8.3351999999999996E-2</c:v>
                </c:pt>
                <c:pt idx="19">
                  <c:v>8.3558999999999994E-2</c:v>
                </c:pt>
                <c:pt idx="20">
                  <c:v>8.3864999999999995E-2</c:v>
                </c:pt>
                <c:pt idx="21">
                  <c:v>8.4240999999999996E-2</c:v>
                </c:pt>
                <c:pt idx="22">
                  <c:v>8.4824999999999998E-2</c:v>
                </c:pt>
                <c:pt idx="23">
                  <c:v>8.5841000000000001E-2</c:v>
                </c:pt>
                <c:pt idx="24">
                  <c:v>8.7376999999999996E-2</c:v>
                </c:pt>
                <c:pt idx="25">
                  <c:v>8.9008000000000004E-2</c:v>
                </c:pt>
                <c:pt idx="26">
                  <c:v>9.1005000000000003E-2</c:v>
                </c:pt>
                <c:pt idx="27">
                  <c:v>9.3137999999999999E-2</c:v>
                </c:pt>
                <c:pt idx="28">
                  <c:v>9.5121999999999998E-2</c:v>
                </c:pt>
                <c:pt idx="29">
                  <c:v>9.7388000000000002E-2</c:v>
                </c:pt>
                <c:pt idx="30">
                  <c:v>9.9811999999999998E-2</c:v>
                </c:pt>
                <c:pt idx="31">
                  <c:v>0.10278</c:v>
                </c:pt>
                <c:pt idx="32">
                  <c:v>0.106376</c:v>
                </c:pt>
                <c:pt idx="33">
                  <c:v>0.111202</c:v>
                </c:pt>
                <c:pt idx="34">
                  <c:v>0.117619</c:v>
                </c:pt>
                <c:pt idx="35">
                  <c:v>0.12521099999999999</c:v>
                </c:pt>
                <c:pt idx="36">
                  <c:v>0.13347999999999999</c:v>
                </c:pt>
                <c:pt idx="37">
                  <c:v>0.141542</c:v>
                </c:pt>
                <c:pt idx="38">
                  <c:v>0.148373</c:v>
                </c:pt>
                <c:pt idx="39">
                  <c:v>0.153478</c:v>
                </c:pt>
                <c:pt idx="40">
                  <c:v>0.156273</c:v>
                </c:pt>
                <c:pt idx="41">
                  <c:v>0.15625800000000001</c:v>
                </c:pt>
                <c:pt idx="42">
                  <c:v>0.153887</c:v>
                </c:pt>
                <c:pt idx="43">
                  <c:v>0.149755</c:v>
                </c:pt>
                <c:pt idx="44">
                  <c:v>0.144286</c:v>
                </c:pt>
                <c:pt idx="45">
                  <c:v>0.13811499999999999</c:v>
                </c:pt>
                <c:pt idx="46">
                  <c:v>0.13178300000000001</c:v>
                </c:pt>
                <c:pt idx="47">
                  <c:v>0.12557099999999999</c:v>
                </c:pt>
                <c:pt idx="48">
                  <c:v>0.11969399999999999</c:v>
                </c:pt>
                <c:pt idx="49">
                  <c:v>0.11443200000000001</c:v>
                </c:pt>
                <c:pt idx="50">
                  <c:v>0.109843</c:v>
                </c:pt>
                <c:pt idx="51">
                  <c:v>0.105742</c:v>
                </c:pt>
                <c:pt idx="52">
                  <c:v>0.10227700000000001</c:v>
                </c:pt>
                <c:pt idx="53">
                  <c:v>9.9473000000000006E-2</c:v>
                </c:pt>
                <c:pt idx="54">
                  <c:v>9.7104999999999997E-2</c:v>
                </c:pt>
                <c:pt idx="55">
                  <c:v>9.5263E-2</c:v>
                </c:pt>
                <c:pt idx="56">
                  <c:v>9.3879000000000004E-2</c:v>
                </c:pt>
                <c:pt idx="57">
                  <c:v>9.2854000000000006E-2</c:v>
                </c:pt>
                <c:pt idx="58">
                  <c:v>9.2094999999999996E-2</c:v>
                </c:pt>
                <c:pt idx="59">
                  <c:v>9.1590000000000005E-2</c:v>
                </c:pt>
                <c:pt idx="60">
                  <c:v>9.1406000000000001E-2</c:v>
                </c:pt>
                <c:pt idx="61">
                  <c:v>9.1496999999999995E-2</c:v>
                </c:pt>
                <c:pt idx="62">
                  <c:v>9.1611999999999999E-2</c:v>
                </c:pt>
                <c:pt idx="63">
                  <c:v>9.1880000000000003E-2</c:v>
                </c:pt>
                <c:pt idx="64">
                  <c:v>9.2336000000000001E-2</c:v>
                </c:pt>
                <c:pt idx="65">
                  <c:v>9.2830999999999997E-2</c:v>
                </c:pt>
                <c:pt idx="66">
                  <c:v>9.3519000000000005E-2</c:v>
                </c:pt>
                <c:pt idx="67">
                  <c:v>9.4298999999999994E-2</c:v>
                </c:pt>
                <c:pt idx="68">
                  <c:v>9.5059000000000005E-2</c:v>
                </c:pt>
                <c:pt idx="69">
                  <c:v>9.5912999999999998E-2</c:v>
                </c:pt>
                <c:pt idx="70">
                  <c:v>9.6892000000000006E-2</c:v>
                </c:pt>
                <c:pt idx="71">
                  <c:v>9.7894999999999996E-2</c:v>
                </c:pt>
                <c:pt idx="72">
                  <c:v>9.8957000000000003E-2</c:v>
                </c:pt>
                <c:pt idx="73">
                  <c:v>0.100177</c:v>
                </c:pt>
                <c:pt idx="74">
                  <c:v>0.101523</c:v>
                </c:pt>
                <c:pt idx="75">
                  <c:v>0.10306999999999999</c:v>
                </c:pt>
                <c:pt idx="76">
                  <c:v>0.104791</c:v>
                </c:pt>
                <c:pt idx="77">
                  <c:v>0.106557</c:v>
                </c:pt>
                <c:pt idx="78">
                  <c:v>0.10843899999999999</c:v>
                </c:pt>
                <c:pt idx="79">
                  <c:v>0.110402</c:v>
                </c:pt>
                <c:pt idx="80">
                  <c:v>0.11258799999999999</c:v>
                </c:pt>
                <c:pt idx="81">
                  <c:v>0.114616</c:v>
                </c:pt>
                <c:pt idx="82">
                  <c:v>0.116991</c:v>
                </c:pt>
                <c:pt idx="83">
                  <c:v>0.119101</c:v>
                </c:pt>
                <c:pt idx="84">
                  <c:v>0.121101</c:v>
                </c:pt>
                <c:pt idx="85">
                  <c:v>0.12316000000000001</c:v>
                </c:pt>
                <c:pt idx="86">
                  <c:v>0.125166</c:v>
                </c:pt>
                <c:pt idx="87">
                  <c:v>0.12703500000000001</c:v>
                </c:pt>
                <c:pt idx="88">
                  <c:v>0.12893199999999999</c:v>
                </c:pt>
                <c:pt idx="89">
                  <c:v>0.13087599999999999</c:v>
                </c:pt>
                <c:pt idx="90">
                  <c:v>0.13284499999999999</c:v>
                </c:pt>
                <c:pt idx="91">
                  <c:v>0.134741</c:v>
                </c:pt>
                <c:pt idx="92">
                  <c:v>0.136931</c:v>
                </c:pt>
                <c:pt idx="93">
                  <c:v>0.139101</c:v>
                </c:pt>
                <c:pt idx="94">
                  <c:v>0.14145199999999999</c:v>
                </c:pt>
                <c:pt idx="95">
                  <c:v>0.14388999999999999</c:v>
                </c:pt>
                <c:pt idx="96">
                  <c:v>0.14671300000000001</c:v>
                </c:pt>
                <c:pt idx="97">
                  <c:v>0.14982000000000001</c:v>
                </c:pt>
                <c:pt idx="98">
                  <c:v>0.153389</c:v>
                </c:pt>
                <c:pt idx="99">
                  <c:v>0.157389</c:v>
                </c:pt>
                <c:pt idx="100">
                  <c:v>0.16178100000000001</c:v>
                </c:pt>
                <c:pt idx="101">
                  <c:v>0.16670299999999999</c:v>
                </c:pt>
                <c:pt idx="102">
                  <c:v>0.17217399999999999</c:v>
                </c:pt>
                <c:pt idx="103">
                  <c:v>0.17816499999999999</c:v>
                </c:pt>
                <c:pt idx="104">
                  <c:v>0.18467</c:v>
                </c:pt>
                <c:pt idx="105">
                  <c:v>0.191636</c:v>
                </c:pt>
                <c:pt idx="106">
                  <c:v>0.19910900000000001</c:v>
                </c:pt>
                <c:pt idx="107">
                  <c:v>0.20699200000000001</c:v>
                </c:pt>
                <c:pt idx="108">
                  <c:v>0.21510699999999999</c:v>
                </c:pt>
                <c:pt idx="109">
                  <c:v>0.22314800000000001</c:v>
                </c:pt>
                <c:pt idx="110">
                  <c:v>0.23103699999999999</c:v>
                </c:pt>
                <c:pt idx="111">
                  <c:v>0.238534</c:v>
                </c:pt>
                <c:pt idx="112">
                  <c:v>0.24548900000000001</c:v>
                </c:pt>
                <c:pt idx="113">
                  <c:v>0.25178899999999999</c:v>
                </c:pt>
                <c:pt idx="114">
                  <c:v>0.25756200000000001</c:v>
                </c:pt>
                <c:pt idx="115">
                  <c:v>0.26245200000000002</c:v>
                </c:pt>
                <c:pt idx="116">
                  <c:v>0.26644699999999999</c:v>
                </c:pt>
                <c:pt idx="117">
                  <c:v>0.26991399999999999</c:v>
                </c:pt>
                <c:pt idx="118">
                  <c:v>0.27279700000000001</c:v>
                </c:pt>
                <c:pt idx="119">
                  <c:v>0.27510800000000002</c:v>
                </c:pt>
                <c:pt idx="120">
                  <c:v>0.27694400000000002</c:v>
                </c:pt>
                <c:pt idx="121">
                  <c:v>0.278362</c:v>
                </c:pt>
                <c:pt idx="122">
                  <c:v>0.27926200000000001</c:v>
                </c:pt>
                <c:pt idx="123">
                  <c:v>0.279864</c:v>
                </c:pt>
                <c:pt idx="124">
                  <c:v>0.28015400000000001</c:v>
                </c:pt>
                <c:pt idx="125">
                  <c:v>0.28038099999999999</c:v>
                </c:pt>
                <c:pt idx="126">
                  <c:v>0.28021099999999999</c:v>
                </c:pt>
                <c:pt idx="127">
                  <c:v>0.27997899999999998</c:v>
                </c:pt>
                <c:pt idx="128">
                  <c:v>0.27952100000000002</c:v>
                </c:pt>
                <c:pt idx="129">
                  <c:v>0.27913700000000002</c:v>
                </c:pt>
                <c:pt idx="130">
                  <c:v>0.27858899999999998</c:v>
                </c:pt>
                <c:pt idx="131">
                  <c:v>0.27800000000000002</c:v>
                </c:pt>
                <c:pt idx="132">
                  <c:v>0.27733799999999997</c:v>
                </c:pt>
                <c:pt idx="133">
                  <c:v>0.27656599999999998</c:v>
                </c:pt>
                <c:pt idx="134">
                  <c:v>0.27588600000000002</c:v>
                </c:pt>
                <c:pt idx="135">
                  <c:v>0.27507500000000001</c:v>
                </c:pt>
                <c:pt idx="136">
                  <c:v>0.27451300000000001</c:v>
                </c:pt>
                <c:pt idx="137">
                  <c:v>0.27393899999999999</c:v>
                </c:pt>
                <c:pt idx="138">
                  <c:v>0.27338299999999999</c:v>
                </c:pt>
                <c:pt idx="139">
                  <c:v>0.27262599999999998</c:v>
                </c:pt>
                <c:pt idx="140">
                  <c:v>0.271926</c:v>
                </c:pt>
                <c:pt idx="141">
                  <c:v>0.27131699999999997</c:v>
                </c:pt>
                <c:pt idx="142">
                  <c:v>0.270505</c:v>
                </c:pt>
                <c:pt idx="143">
                  <c:v>0.269872</c:v>
                </c:pt>
                <c:pt idx="144">
                  <c:v>0.26924399999999998</c:v>
                </c:pt>
                <c:pt idx="145">
                  <c:v>0.26869999999999999</c:v>
                </c:pt>
                <c:pt idx="146">
                  <c:v>0.26805200000000001</c:v>
                </c:pt>
                <c:pt idx="147">
                  <c:v>0.267345</c:v>
                </c:pt>
                <c:pt idx="148">
                  <c:v>0.26655699999999999</c:v>
                </c:pt>
                <c:pt idx="149">
                  <c:v>0.265899</c:v>
                </c:pt>
                <c:pt idx="150">
                  <c:v>0.26513700000000001</c:v>
                </c:pt>
                <c:pt idx="151">
                  <c:v>0.26430599999999999</c:v>
                </c:pt>
                <c:pt idx="152">
                  <c:v>0.26324399999999998</c:v>
                </c:pt>
                <c:pt idx="153">
                  <c:v>0.26222400000000001</c:v>
                </c:pt>
                <c:pt idx="154">
                  <c:v>0.26115100000000002</c:v>
                </c:pt>
                <c:pt idx="155">
                  <c:v>0.26020100000000002</c:v>
                </c:pt>
                <c:pt idx="156">
                  <c:v>0.25917499999999999</c:v>
                </c:pt>
                <c:pt idx="157">
                  <c:v>0.25826199999999999</c:v>
                </c:pt>
                <c:pt idx="158">
                  <c:v>0.25714700000000001</c:v>
                </c:pt>
                <c:pt idx="159">
                  <c:v>0.25614599999999998</c:v>
                </c:pt>
                <c:pt idx="160">
                  <c:v>0.25514100000000001</c:v>
                </c:pt>
                <c:pt idx="161">
                  <c:v>0.25426500000000002</c:v>
                </c:pt>
                <c:pt idx="162">
                  <c:v>0.25340200000000002</c:v>
                </c:pt>
                <c:pt idx="163">
                  <c:v>0.25239099999999998</c:v>
                </c:pt>
                <c:pt idx="164">
                  <c:v>0.25168400000000002</c:v>
                </c:pt>
                <c:pt idx="165">
                  <c:v>0.25093399999999999</c:v>
                </c:pt>
                <c:pt idx="166">
                  <c:v>0.25045699999999999</c:v>
                </c:pt>
                <c:pt idx="167">
                  <c:v>0.249773</c:v>
                </c:pt>
                <c:pt idx="168">
                  <c:v>0.24917800000000001</c:v>
                </c:pt>
                <c:pt idx="169">
                  <c:v>0.248615</c:v>
                </c:pt>
                <c:pt idx="170">
                  <c:v>0.248249</c:v>
                </c:pt>
                <c:pt idx="171">
                  <c:v>0.248145</c:v>
                </c:pt>
                <c:pt idx="172">
                  <c:v>0.248164</c:v>
                </c:pt>
                <c:pt idx="173">
                  <c:v>0.248029</c:v>
                </c:pt>
                <c:pt idx="174">
                  <c:v>0.24737700000000001</c:v>
                </c:pt>
                <c:pt idx="175">
                  <c:v>0.24679200000000001</c:v>
                </c:pt>
                <c:pt idx="176">
                  <c:v>0.24620500000000001</c:v>
                </c:pt>
                <c:pt idx="177">
                  <c:v>0.245643</c:v>
                </c:pt>
                <c:pt idx="178">
                  <c:v>0.24493500000000001</c:v>
                </c:pt>
                <c:pt idx="179">
                  <c:v>0.24423600000000001</c:v>
                </c:pt>
                <c:pt idx="180">
                  <c:v>0.24365500000000001</c:v>
                </c:pt>
                <c:pt idx="181">
                  <c:v>0.24275099999999999</c:v>
                </c:pt>
                <c:pt idx="182">
                  <c:v>0.24165200000000001</c:v>
                </c:pt>
                <c:pt idx="183">
                  <c:v>0.24134800000000001</c:v>
                </c:pt>
                <c:pt idx="184">
                  <c:v>0.24121000000000001</c:v>
                </c:pt>
                <c:pt idx="185">
                  <c:v>0.23977200000000001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30D2-4F26-ACE7-E8471A9B64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Viridian </a:t>
            </a:r>
            <a:r>
              <a:rPr lang="en-GB" sz="1200" b="1" baseline="0">
                <a:latin typeface="Helvetica" panose="020B0604020202020204" pitchFamily="34" charset="0"/>
                <a:cs typeface="Helvetica" panose="020B0604020202020204" pitchFamily="34" charset="0"/>
              </a:rPr>
              <a:t>green</a:t>
            </a:r>
            <a:endParaRPr lang="en-GB" sz="1200" b="1">
              <a:latin typeface="Helvetica" panose="020B0604020202020204" pitchFamily="34" charset="0"/>
              <a:cs typeface="Helvetica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VNIR'!$A$7:$A$192</c:f>
              <c:numCache>
                <c:formatCode>General</c:formatCode>
                <c:ptCount val="186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(2) VNIR'!$H$7:$H$192</c:f>
              <c:numCache>
                <c:formatCode>General</c:formatCode>
                <c:ptCount val="186"/>
                <c:pt idx="0">
                  <c:v>9.4980999999999996E-2</c:v>
                </c:pt>
                <c:pt idx="1">
                  <c:v>9.2662999999999995E-2</c:v>
                </c:pt>
                <c:pt idx="2">
                  <c:v>9.1173000000000004E-2</c:v>
                </c:pt>
                <c:pt idx="3">
                  <c:v>8.8984999999999995E-2</c:v>
                </c:pt>
                <c:pt idx="4">
                  <c:v>8.7674000000000002E-2</c:v>
                </c:pt>
                <c:pt idx="5">
                  <c:v>8.5378999999999997E-2</c:v>
                </c:pt>
                <c:pt idx="6">
                  <c:v>8.5151000000000004E-2</c:v>
                </c:pt>
                <c:pt idx="7">
                  <c:v>8.4339999999999998E-2</c:v>
                </c:pt>
                <c:pt idx="8">
                  <c:v>8.3452999999999999E-2</c:v>
                </c:pt>
                <c:pt idx="9">
                  <c:v>8.2364999999999994E-2</c:v>
                </c:pt>
                <c:pt idx="10">
                  <c:v>8.2812999999999998E-2</c:v>
                </c:pt>
                <c:pt idx="11">
                  <c:v>8.2531999999999994E-2</c:v>
                </c:pt>
                <c:pt idx="12">
                  <c:v>8.3446000000000006E-2</c:v>
                </c:pt>
                <c:pt idx="13">
                  <c:v>8.3807000000000006E-2</c:v>
                </c:pt>
                <c:pt idx="14">
                  <c:v>8.4744E-2</c:v>
                </c:pt>
                <c:pt idx="15">
                  <c:v>8.5986999999999994E-2</c:v>
                </c:pt>
                <c:pt idx="16">
                  <c:v>8.7499999999999994E-2</c:v>
                </c:pt>
                <c:pt idx="17">
                  <c:v>8.9805999999999997E-2</c:v>
                </c:pt>
                <c:pt idx="18">
                  <c:v>9.1845999999999997E-2</c:v>
                </c:pt>
                <c:pt idx="19">
                  <c:v>9.4095999999999999E-2</c:v>
                </c:pt>
                <c:pt idx="20">
                  <c:v>9.6451999999999996E-2</c:v>
                </c:pt>
                <c:pt idx="21">
                  <c:v>9.9182000000000006E-2</c:v>
                </c:pt>
                <c:pt idx="22">
                  <c:v>0.102508</c:v>
                </c:pt>
                <c:pt idx="23">
                  <c:v>0.106279</c:v>
                </c:pt>
                <c:pt idx="24">
                  <c:v>0.110052</c:v>
                </c:pt>
                <c:pt idx="25">
                  <c:v>0.114236</c:v>
                </c:pt>
                <c:pt idx="26">
                  <c:v>0.11887</c:v>
                </c:pt>
                <c:pt idx="27">
                  <c:v>0.123714</c:v>
                </c:pt>
                <c:pt idx="28">
                  <c:v>0.128498</c:v>
                </c:pt>
                <c:pt idx="29">
                  <c:v>0.133329</c:v>
                </c:pt>
                <c:pt idx="30">
                  <c:v>0.13742599999999999</c:v>
                </c:pt>
                <c:pt idx="31">
                  <c:v>0.13975199999999999</c:v>
                </c:pt>
                <c:pt idx="32">
                  <c:v>0.139568</c:v>
                </c:pt>
                <c:pt idx="33">
                  <c:v>0.13749900000000001</c:v>
                </c:pt>
                <c:pt idx="34">
                  <c:v>0.13364500000000001</c:v>
                </c:pt>
                <c:pt idx="35">
                  <c:v>0.12884000000000001</c:v>
                </c:pt>
                <c:pt idx="36">
                  <c:v>0.12331499999999999</c:v>
                </c:pt>
                <c:pt idx="37">
                  <c:v>0.117312</c:v>
                </c:pt>
                <c:pt idx="38">
                  <c:v>0.11128300000000001</c:v>
                </c:pt>
                <c:pt idx="39">
                  <c:v>0.105476</c:v>
                </c:pt>
                <c:pt idx="40">
                  <c:v>0.100046</c:v>
                </c:pt>
                <c:pt idx="41">
                  <c:v>9.5087000000000005E-2</c:v>
                </c:pt>
                <c:pt idx="42">
                  <c:v>9.0662999999999994E-2</c:v>
                </c:pt>
                <c:pt idx="43">
                  <c:v>8.6724999999999997E-2</c:v>
                </c:pt>
                <c:pt idx="44">
                  <c:v>8.3321999999999993E-2</c:v>
                </c:pt>
                <c:pt idx="45">
                  <c:v>8.0477999999999994E-2</c:v>
                </c:pt>
                <c:pt idx="46">
                  <c:v>7.7981999999999996E-2</c:v>
                </c:pt>
                <c:pt idx="47">
                  <c:v>7.5801999999999994E-2</c:v>
                </c:pt>
                <c:pt idx="48">
                  <c:v>7.4006000000000002E-2</c:v>
                </c:pt>
                <c:pt idx="49">
                  <c:v>7.2517999999999999E-2</c:v>
                </c:pt>
                <c:pt idx="50">
                  <c:v>7.1225999999999998E-2</c:v>
                </c:pt>
                <c:pt idx="51">
                  <c:v>7.0042999999999994E-2</c:v>
                </c:pt>
                <c:pt idx="52">
                  <c:v>6.9123000000000004E-2</c:v>
                </c:pt>
                <c:pt idx="53">
                  <c:v>6.8193000000000004E-2</c:v>
                </c:pt>
                <c:pt idx="54">
                  <c:v>6.7446999999999993E-2</c:v>
                </c:pt>
                <c:pt idx="55">
                  <c:v>6.6810999999999995E-2</c:v>
                </c:pt>
                <c:pt idx="56">
                  <c:v>6.6208000000000003E-2</c:v>
                </c:pt>
                <c:pt idx="57">
                  <c:v>6.5734000000000001E-2</c:v>
                </c:pt>
                <c:pt idx="58">
                  <c:v>6.5332000000000001E-2</c:v>
                </c:pt>
                <c:pt idx="59">
                  <c:v>6.4953999999999998E-2</c:v>
                </c:pt>
                <c:pt idx="60">
                  <c:v>6.4742999999999995E-2</c:v>
                </c:pt>
                <c:pt idx="61">
                  <c:v>6.4672999999999994E-2</c:v>
                </c:pt>
                <c:pt idx="62">
                  <c:v>6.4627000000000004E-2</c:v>
                </c:pt>
                <c:pt idx="63">
                  <c:v>6.4557000000000003E-2</c:v>
                </c:pt>
                <c:pt idx="64">
                  <c:v>6.4629000000000006E-2</c:v>
                </c:pt>
                <c:pt idx="65">
                  <c:v>6.4695000000000003E-2</c:v>
                </c:pt>
                <c:pt idx="66">
                  <c:v>6.4818000000000001E-2</c:v>
                </c:pt>
                <c:pt idx="67">
                  <c:v>6.5017000000000005E-2</c:v>
                </c:pt>
                <c:pt idx="68">
                  <c:v>6.5139000000000002E-2</c:v>
                </c:pt>
                <c:pt idx="69">
                  <c:v>6.5232999999999999E-2</c:v>
                </c:pt>
                <c:pt idx="70">
                  <c:v>6.5396999999999997E-2</c:v>
                </c:pt>
                <c:pt idx="71">
                  <c:v>6.5568000000000001E-2</c:v>
                </c:pt>
                <c:pt idx="72">
                  <c:v>6.5690999999999999E-2</c:v>
                </c:pt>
                <c:pt idx="73">
                  <c:v>6.5925999999999998E-2</c:v>
                </c:pt>
                <c:pt idx="74">
                  <c:v>6.6113000000000005E-2</c:v>
                </c:pt>
                <c:pt idx="75">
                  <c:v>6.6337999999999994E-2</c:v>
                </c:pt>
                <c:pt idx="76">
                  <c:v>6.6609000000000002E-2</c:v>
                </c:pt>
                <c:pt idx="77">
                  <c:v>6.6850999999999994E-2</c:v>
                </c:pt>
                <c:pt idx="78">
                  <c:v>6.7093E-2</c:v>
                </c:pt>
                <c:pt idx="79">
                  <c:v>6.7288000000000001E-2</c:v>
                </c:pt>
                <c:pt idx="80">
                  <c:v>6.7560999999999996E-2</c:v>
                </c:pt>
                <c:pt idx="81">
                  <c:v>6.7973000000000006E-2</c:v>
                </c:pt>
                <c:pt idx="82">
                  <c:v>6.8306000000000006E-2</c:v>
                </c:pt>
                <c:pt idx="83">
                  <c:v>6.8569000000000005E-2</c:v>
                </c:pt>
                <c:pt idx="84">
                  <c:v>6.8963999999999998E-2</c:v>
                </c:pt>
                <c:pt idx="85">
                  <c:v>6.9356000000000001E-2</c:v>
                </c:pt>
                <c:pt idx="86">
                  <c:v>6.9767999999999997E-2</c:v>
                </c:pt>
                <c:pt idx="87">
                  <c:v>7.0162000000000002E-2</c:v>
                </c:pt>
                <c:pt idx="88">
                  <c:v>7.0541000000000006E-2</c:v>
                </c:pt>
                <c:pt idx="89">
                  <c:v>7.0928000000000005E-2</c:v>
                </c:pt>
                <c:pt idx="90">
                  <c:v>7.1196999999999996E-2</c:v>
                </c:pt>
                <c:pt idx="91">
                  <c:v>7.1416999999999994E-2</c:v>
                </c:pt>
                <c:pt idx="92">
                  <c:v>7.1569999999999995E-2</c:v>
                </c:pt>
                <c:pt idx="93">
                  <c:v>7.1711999999999998E-2</c:v>
                </c:pt>
                <c:pt idx="94">
                  <c:v>7.1910000000000002E-2</c:v>
                </c:pt>
                <c:pt idx="95">
                  <c:v>7.2220999999999994E-2</c:v>
                </c:pt>
                <c:pt idx="96">
                  <c:v>7.2707999999999995E-2</c:v>
                </c:pt>
                <c:pt idx="97">
                  <c:v>7.3416999999999996E-2</c:v>
                </c:pt>
                <c:pt idx="98">
                  <c:v>7.4195999999999998E-2</c:v>
                </c:pt>
                <c:pt idx="99">
                  <c:v>7.5078000000000006E-2</c:v>
                </c:pt>
                <c:pt idx="100">
                  <c:v>7.6053999999999997E-2</c:v>
                </c:pt>
                <c:pt idx="101">
                  <c:v>7.7201000000000006E-2</c:v>
                </c:pt>
                <c:pt idx="102">
                  <c:v>7.8593999999999997E-2</c:v>
                </c:pt>
                <c:pt idx="103">
                  <c:v>8.0227999999999994E-2</c:v>
                </c:pt>
                <c:pt idx="104">
                  <c:v>8.2160999999999998E-2</c:v>
                </c:pt>
                <c:pt idx="105">
                  <c:v>8.4416000000000005E-2</c:v>
                </c:pt>
                <c:pt idx="106">
                  <c:v>8.7018999999999999E-2</c:v>
                </c:pt>
                <c:pt idx="107">
                  <c:v>8.9807999999999999E-2</c:v>
                </c:pt>
                <c:pt idx="108">
                  <c:v>9.2738000000000001E-2</c:v>
                </c:pt>
                <c:pt idx="109">
                  <c:v>9.5642000000000005E-2</c:v>
                </c:pt>
                <c:pt idx="110">
                  <c:v>9.8411999999999999E-2</c:v>
                </c:pt>
                <c:pt idx="111">
                  <c:v>0.10100000000000001</c:v>
                </c:pt>
                <c:pt idx="112">
                  <c:v>0.103253</c:v>
                </c:pt>
                <c:pt idx="113">
                  <c:v>0.10510899999999999</c:v>
                </c:pt>
                <c:pt idx="114">
                  <c:v>0.106697</c:v>
                </c:pt>
                <c:pt idx="115">
                  <c:v>0.10800899999999999</c:v>
                </c:pt>
                <c:pt idx="116">
                  <c:v>0.10939699999999999</c:v>
                </c:pt>
                <c:pt idx="117">
                  <c:v>0.111112</c:v>
                </c:pt>
                <c:pt idx="118">
                  <c:v>0.113375</c:v>
                </c:pt>
                <c:pt idx="119">
                  <c:v>0.11647</c:v>
                </c:pt>
                <c:pt idx="120">
                  <c:v>0.120481</c:v>
                </c:pt>
                <c:pt idx="121">
                  <c:v>0.12539500000000001</c:v>
                </c:pt>
                <c:pt idx="122">
                  <c:v>0.13133600000000001</c:v>
                </c:pt>
                <c:pt idx="123">
                  <c:v>0.13821700000000001</c:v>
                </c:pt>
                <c:pt idx="124">
                  <c:v>0.14616499999999999</c:v>
                </c:pt>
                <c:pt idx="125">
                  <c:v>0.15520600000000001</c:v>
                </c:pt>
                <c:pt idx="126">
                  <c:v>0.16511799999999999</c:v>
                </c:pt>
                <c:pt idx="127">
                  <c:v>0.17586399999999999</c:v>
                </c:pt>
                <c:pt idx="128">
                  <c:v>0.18744</c:v>
                </c:pt>
                <c:pt idx="129">
                  <c:v>0.19992599999999999</c:v>
                </c:pt>
                <c:pt idx="130">
                  <c:v>0.213169</c:v>
                </c:pt>
                <c:pt idx="131">
                  <c:v>0.227045</c:v>
                </c:pt>
                <c:pt idx="132">
                  <c:v>0.24163000000000001</c:v>
                </c:pt>
                <c:pt idx="133">
                  <c:v>0.25655499999999998</c:v>
                </c:pt>
                <c:pt idx="134">
                  <c:v>0.27202100000000001</c:v>
                </c:pt>
                <c:pt idx="135">
                  <c:v>0.28770200000000001</c:v>
                </c:pt>
                <c:pt idx="136">
                  <c:v>0.30378300000000003</c:v>
                </c:pt>
                <c:pt idx="137">
                  <c:v>0.319886</c:v>
                </c:pt>
                <c:pt idx="138">
                  <c:v>0.33579399999999998</c:v>
                </c:pt>
                <c:pt idx="139">
                  <c:v>0.35139300000000001</c:v>
                </c:pt>
                <c:pt idx="140">
                  <c:v>0.36669499999999999</c:v>
                </c:pt>
                <c:pt idx="141">
                  <c:v>0.38161099999999998</c:v>
                </c:pt>
                <c:pt idx="142">
                  <c:v>0.39603300000000002</c:v>
                </c:pt>
                <c:pt idx="143">
                  <c:v>0.409831</c:v>
                </c:pt>
                <c:pt idx="144">
                  <c:v>0.42292099999999999</c:v>
                </c:pt>
                <c:pt idx="145">
                  <c:v>0.43517099999999997</c:v>
                </c:pt>
                <c:pt idx="146">
                  <c:v>0.44670799999999999</c:v>
                </c:pt>
                <c:pt idx="147">
                  <c:v>0.45735700000000001</c:v>
                </c:pt>
                <c:pt idx="148">
                  <c:v>0.46726499999999999</c:v>
                </c:pt>
                <c:pt idx="149">
                  <c:v>0.47652499999999998</c:v>
                </c:pt>
                <c:pt idx="150">
                  <c:v>0.484929</c:v>
                </c:pt>
                <c:pt idx="151">
                  <c:v>0.492622</c:v>
                </c:pt>
                <c:pt idx="152">
                  <c:v>0.49939699999999998</c:v>
                </c:pt>
                <c:pt idx="153">
                  <c:v>0.50549100000000002</c:v>
                </c:pt>
                <c:pt idx="154">
                  <c:v>0.51114499999999996</c:v>
                </c:pt>
                <c:pt idx="155">
                  <c:v>0.51632999999999996</c:v>
                </c:pt>
                <c:pt idx="156">
                  <c:v>0.52115</c:v>
                </c:pt>
                <c:pt idx="157">
                  <c:v>0.52547500000000003</c:v>
                </c:pt>
                <c:pt idx="158">
                  <c:v>0.52948099999999998</c:v>
                </c:pt>
                <c:pt idx="159">
                  <c:v>0.53342299999999998</c:v>
                </c:pt>
                <c:pt idx="160">
                  <c:v>0.53714399999999995</c:v>
                </c:pt>
                <c:pt idx="161">
                  <c:v>0.54056099999999996</c:v>
                </c:pt>
                <c:pt idx="162">
                  <c:v>0.54394799999999999</c:v>
                </c:pt>
                <c:pt idx="163">
                  <c:v>0.54672699999999996</c:v>
                </c:pt>
                <c:pt idx="164">
                  <c:v>0.549647</c:v>
                </c:pt>
                <c:pt idx="165">
                  <c:v>0.55283400000000005</c:v>
                </c:pt>
                <c:pt idx="166">
                  <c:v>0.55586800000000003</c:v>
                </c:pt>
                <c:pt idx="167">
                  <c:v>0.55867999999999995</c:v>
                </c:pt>
                <c:pt idx="168">
                  <c:v>0.56161300000000003</c:v>
                </c:pt>
                <c:pt idx="169">
                  <c:v>0.56473300000000004</c:v>
                </c:pt>
                <c:pt idx="170">
                  <c:v>0.56787600000000005</c:v>
                </c:pt>
                <c:pt idx="171">
                  <c:v>0.57120000000000004</c:v>
                </c:pt>
                <c:pt idx="172">
                  <c:v>0.57452599999999998</c:v>
                </c:pt>
                <c:pt idx="173">
                  <c:v>0.57762899999999995</c:v>
                </c:pt>
                <c:pt idx="174">
                  <c:v>0.57994299999999999</c:v>
                </c:pt>
                <c:pt idx="175">
                  <c:v>0.58059700000000003</c:v>
                </c:pt>
                <c:pt idx="176">
                  <c:v>0.58221500000000004</c:v>
                </c:pt>
                <c:pt idx="177">
                  <c:v>0.58293899999999998</c:v>
                </c:pt>
                <c:pt idx="178">
                  <c:v>0.583569</c:v>
                </c:pt>
                <c:pt idx="179">
                  <c:v>0.58443100000000003</c:v>
                </c:pt>
                <c:pt idx="180">
                  <c:v>0.58535099999999995</c:v>
                </c:pt>
                <c:pt idx="181">
                  <c:v>0.58587100000000003</c:v>
                </c:pt>
                <c:pt idx="182">
                  <c:v>0.58596199999999998</c:v>
                </c:pt>
                <c:pt idx="183">
                  <c:v>0.58636500000000003</c:v>
                </c:pt>
                <c:pt idx="184">
                  <c:v>0.586669</c:v>
                </c:pt>
                <c:pt idx="185">
                  <c:v>0.587117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5DED-44AB-A889-2C21E32802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Earth </a:t>
            </a:r>
            <a:r>
              <a:rPr lang="en-GB" sz="1200" b="1" baseline="0">
                <a:latin typeface="Helvetica" panose="020B0604020202020204" pitchFamily="34" charset="0"/>
                <a:cs typeface="Helvetica" panose="020B0604020202020204" pitchFamily="34" charset="0"/>
              </a:rPr>
              <a:t>green</a:t>
            </a:r>
            <a:endParaRPr lang="en-GB" sz="1200" b="1">
              <a:latin typeface="Helvetica" panose="020B0604020202020204" pitchFamily="34" charset="0"/>
              <a:cs typeface="Helvetica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VNIR'!$A$7:$A$192</c:f>
              <c:numCache>
                <c:formatCode>General</c:formatCode>
                <c:ptCount val="186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(2) VNIR'!$I$7:$I$192</c:f>
              <c:numCache>
                <c:formatCode>General</c:formatCode>
                <c:ptCount val="186"/>
                <c:pt idx="0">
                  <c:v>6.7396999999999999E-2</c:v>
                </c:pt>
                <c:pt idx="1">
                  <c:v>6.3907000000000005E-2</c:v>
                </c:pt>
                <c:pt idx="2">
                  <c:v>6.2184999999999997E-2</c:v>
                </c:pt>
                <c:pt idx="3">
                  <c:v>6.1716E-2</c:v>
                </c:pt>
                <c:pt idx="4">
                  <c:v>6.1488000000000001E-2</c:v>
                </c:pt>
                <c:pt idx="5">
                  <c:v>6.0317999999999997E-2</c:v>
                </c:pt>
                <c:pt idx="6">
                  <c:v>6.0837000000000002E-2</c:v>
                </c:pt>
                <c:pt idx="7">
                  <c:v>6.1175E-2</c:v>
                </c:pt>
                <c:pt idx="8">
                  <c:v>6.0916999999999999E-2</c:v>
                </c:pt>
                <c:pt idx="9">
                  <c:v>6.1615000000000003E-2</c:v>
                </c:pt>
                <c:pt idx="10">
                  <c:v>6.2640000000000001E-2</c:v>
                </c:pt>
                <c:pt idx="11">
                  <c:v>6.3353999999999994E-2</c:v>
                </c:pt>
                <c:pt idx="12">
                  <c:v>6.4699000000000007E-2</c:v>
                </c:pt>
                <c:pt idx="13">
                  <c:v>6.5475000000000005E-2</c:v>
                </c:pt>
                <c:pt idx="14">
                  <c:v>6.6852999999999996E-2</c:v>
                </c:pt>
                <c:pt idx="15">
                  <c:v>6.7751000000000006E-2</c:v>
                </c:pt>
                <c:pt idx="16">
                  <c:v>6.9116999999999998E-2</c:v>
                </c:pt>
                <c:pt idx="17">
                  <c:v>7.0114999999999997E-2</c:v>
                </c:pt>
                <c:pt idx="18">
                  <c:v>7.1407999999999999E-2</c:v>
                </c:pt>
                <c:pt idx="19">
                  <c:v>7.2584999999999997E-2</c:v>
                </c:pt>
                <c:pt idx="20">
                  <c:v>7.3650999999999994E-2</c:v>
                </c:pt>
                <c:pt idx="21">
                  <c:v>7.4687000000000003E-2</c:v>
                </c:pt>
                <c:pt idx="22">
                  <c:v>7.5840000000000005E-2</c:v>
                </c:pt>
                <c:pt idx="23">
                  <c:v>7.7290999999999999E-2</c:v>
                </c:pt>
                <c:pt idx="24">
                  <c:v>7.8461000000000003E-2</c:v>
                </c:pt>
                <c:pt idx="25">
                  <c:v>7.9876000000000003E-2</c:v>
                </c:pt>
                <c:pt idx="26">
                  <c:v>8.1261E-2</c:v>
                </c:pt>
                <c:pt idx="27">
                  <c:v>8.3026000000000003E-2</c:v>
                </c:pt>
                <c:pt idx="28">
                  <c:v>8.4825999999999999E-2</c:v>
                </c:pt>
                <c:pt idx="29">
                  <c:v>8.6663000000000004E-2</c:v>
                </c:pt>
                <c:pt idx="30">
                  <c:v>8.8491E-2</c:v>
                </c:pt>
                <c:pt idx="31">
                  <c:v>9.0468999999999994E-2</c:v>
                </c:pt>
                <c:pt idx="32">
                  <c:v>9.2507000000000006E-2</c:v>
                </c:pt>
                <c:pt idx="33">
                  <c:v>9.4644000000000006E-2</c:v>
                </c:pt>
                <c:pt idx="34">
                  <c:v>9.6731999999999999E-2</c:v>
                </c:pt>
                <c:pt idx="35">
                  <c:v>9.9002999999999994E-2</c:v>
                </c:pt>
                <c:pt idx="36">
                  <c:v>0.101324</c:v>
                </c:pt>
                <c:pt idx="37">
                  <c:v>0.103641</c:v>
                </c:pt>
                <c:pt idx="38">
                  <c:v>0.105851</c:v>
                </c:pt>
                <c:pt idx="39">
                  <c:v>0.108274</c:v>
                </c:pt>
                <c:pt idx="40">
                  <c:v>0.110573</c:v>
                </c:pt>
                <c:pt idx="41">
                  <c:v>0.112939</c:v>
                </c:pt>
                <c:pt idx="42">
                  <c:v>0.11516999999999999</c:v>
                </c:pt>
                <c:pt idx="43">
                  <c:v>0.11711000000000001</c:v>
                </c:pt>
                <c:pt idx="44">
                  <c:v>0.118939</c:v>
                </c:pt>
                <c:pt idx="45">
                  <c:v>0.120352</c:v>
                </c:pt>
                <c:pt idx="46">
                  <c:v>0.121321</c:v>
                </c:pt>
                <c:pt idx="47">
                  <c:v>0.121776</c:v>
                </c:pt>
                <c:pt idx="48">
                  <c:v>0.121713</c:v>
                </c:pt>
                <c:pt idx="49">
                  <c:v>0.120993</c:v>
                </c:pt>
                <c:pt idx="50">
                  <c:v>0.119604</c:v>
                </c:pt>
                <c:pt idx="51">
                  <c:v>0.117372</c:v>
                </c:pt>
                <c:pt idx="52">
                  <c:v>0.11439100000000001</c:v>
                </c:pt>
                <c:pt idx="53">
                  <c:v>0.110556</c:v>
                </c:pt>
                <c:pt idx="54">
                  <c:v>0.106059</c:v>
                </c:pt>
                <c:pt idx="55">
                  <c:v>0.100857</c:v>
                </c:pt>
                <c:pt idx="56">
                  <c:v>9.5106999999999997E-2</c:v>
                </c:pt>
                <c:pt idx="57">
                  <c:v>8.9131000000000002E-2</c:v>
                </c:pt>
                <c:pt idx="58">
                  <c:v>8.3176E-2</c:v>
                </c:pt>
                <c:pt idx="59">
                  <c:v>7.7614000000000002E-2</c:v>
                </c:pt>
                <c:pt idx="60">
                  <c:v>7.2814000000000004E-2</c:v>
                </c:pt>
                <c:pt idx="61">
                  <c:v>6.8928000000000003E-2</c:v>
                </c:pt>
                <c:pt idx="62">
                  <c:v>6.5813999999999998E-2</c:v>
                </c:pt>
                <c:pt idx="63">
                  <c:v>6.3561999999999994E-2</c:v>
                </c:pt>
                <c:pt idx="64">
                  <c:v>6.1856000000000001E-2</c:v>
                </c:pt>
                <c:pt idx="65">
                  <c:v>6.0761000000000003E-2</c:v>
                </c:pt>
                <c:pt idx="66">
                  <c:v>6.0081000000000002E-2</c:v>
                </c:pt>
                <c:pt idx="67">
                  <c:v>5.9670000000000001E-2</c:v>
                </c:pt>
                <c:pt idx="68">
                  <c:v>5.9392E-2</c:v>
                </c:pt>
                <c:pt idx="69">
                  <c:v>5.9171000000000001E-2</c:v>
                </c:pt>
                <c:pt idx="70">
                  <c:v>5.9025000000000001E-2</c:v>
                </c:pt>
                <c:pt idx="71">
                  <c:v>5.8879000000000001E-2</c:v>
                </c:pt>
                <c:pt idx="72">
                  <c:v>5.8742000000000003E-2</c:v>
                </c:pt>
                <c:pt idx="73">
                  <c:v>5.8681999999999998E-2</c:v>
                </c:pt>
                <c:pt idx="74">
                  <c:v>5.8688999999999998E-2</c:v>
                </c:pt>
                <c:pt idx="75">
                  <c:v>5.883E-2</c:v>
                </c:pt>
                <c:pt idx="76">
                  <c:v>5.9249000000000003E-2</c:v>
                </c:pt>
                <c:pt idx="77">
                  <c:v>5.9966999999999999E-2</c:v>
                </c:pt>
                <c:pt idx="78">
                  <c:v>6.1025999999999997E-2</c:v>
                </c:pt>
                <c:pt idx="79">
                  <c:v>6.2399000000000003E-2</c:v>
                </c:pt>
                <c:pt idx="80">
                  <c:v>6.4159999999999995E-2</c:v>
                </c:pt>
                <c:pt idx="81">
                  <c:v>6.6286999999999999E-2</c:v>
                </c:pt>
                <c:pt idx="82">
                  <c:v>6.8511000000000002E-2</c:v>
                </c:pt>
                <c:pt idx="83">
                  <c:v>7.0925000000000002E-2</c:v>
                </c:pt>
                <c:pt idx="84">
                  <c:v>7.3474999999999999E-2</c:v>
                </c:pt>
                <c:pt idx="85">
                  <c:v>7.6074000000000003E-2</c:v>
                </c:pt>
                <c:pt idx="86">
                  <c:v>7.8645999999999994E-2</c:v>
                </c:pt>
                <c:pt idx="87">
                  <c:v>8.1102999999999995E-2</c:v>
                </c:pt>
                <c:pt idx="88">
                  <c:v>8.3497000000000002E-2</c:v>
                </c:pt>
                <c:pt idx="89">
                  <c:v>8.5719000000000004E-2</c:v>
                </c:pt>
                <c:pt idx="90">
                  <c:v>8.7786000000000003E-2</c:v>
                </c:pt>
                <c:pt idx="91">
                  <c:v>8.9585999999999999E-2</c:v>
                </c:pt>
                <c:pt idx="92">
                  <c:v>9.1204999999999994E-2</c:v>
                </c:pt>
                <c:pt idx="93">
                  <c:v>9.2414999999999997E-2</c:v>
                </c:pt>
                <c:pt idx="94">
                  <c:v>9.3229999999999993E-2</c:v>
                </c:pt>
                <c:pt idx="95">
                  <c:v>9.3460000000000001E-2</c:v>
                </c:pt>
                <c:pt idx="96">
                  <c:v>9.3281000000000003E-2</c:v>
                </c:pt>
                <c:pt idx="97">
                  <c:v>9.2743999999999993E-2</c:v>
                </c:pt>
                <c:pt idx="98">
                  <c:v>9.2162999999999995E-2</c:v>
                </c:pt>
                <c:pt idx="99">
                  <c:v>9.1943999999999998E-2</c:v>
                </c:pt>
                <c:pt idx="100">
                  <c:v>9.2404E-2</c:v>
                </c:pt>
                <c:pt idx="101">
                  <c:v>9.3687999999999994E-2</c:v>
                </c:pt>
                <c:pt idx="102">
                  <c:v>9.5959000000000003E-2</c:v>
                </c:pt>
                <c:pt idx="103">
                  <c:v>9.9150000000000002E-2</c:v>
                </c:pt>
                <c:pt idx="104">
                  <c:v>0.103147</c:v>
                </c:pt>
                <c:pt idx="105">
                  <c:v>0.107838</c:v>
                </c:pt>
                <c:pt idx="106">
                  <c:v>0.11304500000000001</c:v>
                </c:pt>
                <c:pt idx="107">
                  <c:v>0.118435</c:v>
                </c:pt>
                <c:pt idx="108">
                  <c:v>0.12366199999999999</c:v>
                </c:pt>
                <c:pt idx="109">
                  <c:v>0.12837999999999999</c:v>
                </c:pt>
                <c:pt idx="110">
                  <c:v>0.132517</c:v>
                </c:pt>
                <c:pt idx="111">
                  <c:v>0.136243</c:v>
                </c:pt>
                <c:pt idx="112">
                  <c:v>0.13941899999999999</c:v>
                </c:pt>
                <c:pt idx="113">
                  <c:v>0.14189399999999999</c:v>
                </c:pt>
                <c:pt idx="114">
                  <c:v>0.14388100000000001</c:v>
                </c:pt>
                <c:pt idx="115">
                  <c:v>0.145288</c:v>
                </c:pt>
                <c:pt idx="116">
                  <c:v>0.14660200000000001</c:v>
                </c:pt>
                <c:pt idx="117">
                  <c:v>0.148259</c:v>
                </c:pt>
                <c:pt idx="118">
                  <c:v>0.150509</c:v>
                </c:pt>
                <c:pt idx="119">
                  <c:v>0.153692</c:v>
                </c:pt>
                <c:pt idx="120">
                  <c:v>0.15787300000000001</c:v>
                </c:pt>
                <c:pt idx="121">
                  <c:v>0.163023</c:v>
                </c:pt>
                <c:pt idx="122">
                  <c:v>0.169016</c:v>
                </c:pt>
                <c:pt idx="123">
                  <c:v>0.175844</c:v>
                </c:pt>
                <c:pt idx="124">
                  <c:v>0.183202</c:v>
                </c:pt>
                <c:pt idx="125">
                  <c:v>0.19105900000000001</c:v>
                </c:pt>
                <c:pt idx="126">
                  <c:v>0.19917099999999999</c:v>
                </c:pt>
                <c:pt idx="127">
                  <c:v>0.20738400000000001</c:v>
                </c:pt>
                <c:pt idx="128">
                  <c:v>0.21564900000000001</c:v>
                </c:pt>
                <c:pt idx="129">
                  <c:v>0.22391800000000001</c:v>
                </c:pt>
                <c:pt idx="130">
                  <c:v>0.23203599999999999</c:v>
                </c:pt>
                <c:pt idx="131">
                  <c:v>0.239786</c:v>
                </c:pt>
                <c:pt idx="132">
                  <c:v>0.247086</c:v>
                </c:pt>
                <c:pt idx="133">
                  <c:v>0.25411699999999998</c:v>
                </c:pt>
                <c:pt idx="134">
                  <c:v>0.26072499999999998</c:v>
                </c:pt>
                <c:pt idx="135">
                  <c:v>0.267009</c:v>
                </c:pt>
                <c:pt idx="136">
                  <c:v>0.27296500000000001</c:v>
                </c:pt>
                <c:pt idx="137">
                  <c:v>0.27857500000000002</c:v>
                </c:pt>
                <c:pt idx="138">
                  <c:v>0.28377799999999997</c:v>
                </c:pt>
                <c:pt idx="139">
                  <c:v>0.28854099999999999</c:v>
                </c:pt>
                <c:pt idx="140">
                  <c:v>0.29290100000000002</c:v>
                </c:pt>
                <c:pt idx="141">
                  <c:v>0.29705700000000002</c:v>
                </c:pt>
                <c:pt idx="142">
                  <c:v>0.30075400000000002</c:v>
                </c:pt>
                <c:pt idx="143">
                  <c:v>0.30436999999999997</c:v>
                </c:pt>
                <c:pt idx="144">
                  <c:v>0.30759199999999998</c:v>
                </c:pt>
                <c:pt idx="145">
                  <c:v>0.31060199999999999</c:v>
                </c:pt>
                <c:pt idx="146">
                  <c:v>0.31323699999999999</c:v>
                </c:pt>
                <c:pt idx="147">
                  <c:v>0.31569199999999997</c:v>
                </c:pt>
                <c:pt idx="148">
                  <c:v>0.31780000000000003</c:v>
                </c:pt>
                <c:pt idx="149">
                  <c:v>0.31981100000000001</c:v>
                </c:pt>
                <c:pt idx="150">
                  <c:v>0.32164100000000001</c:v>
                </c:pt>
                <c:pt idx="151">
                  <c:v>0.32319999999999999</c:v>
                </c:pt>
                <c:pt idx="152">
                  <c:v>0.32431500000000002</c:v>
                </c:pt>
                <c:pt idx="153">
                  <c:v>0.32529400000000003</c:v>
                </c:pt>
                <c:pt idx="154">
                  <c:v>0.32619799999999999</c:v>
                </c:pt>
                <c:pt idx="155">
                  <c:v>0.32715699999999998</c:v>
                </c:pt>
                <c:pt idx="156">
                  <c:v>0.32799800000000001</c:v>
                </c:pt>
                <c:pt idx="157">
                  <c:v>0.328654</c:v>
                </c:pt>
                <c:pt idx="158">
                  <c:v>0.329129</c:v>
                </c:pt>
                <c:pt idx="159">
                  <c:v>0.33010600000000001</c:v>
                </c:pt>
                <c:pt idx="160">
                  <c:v>0.33079199999999997</c:v>
                </c:pt>
                <c:pt idx="161">
                  <c:v>0.33146199999999998</c:v>
                </c:pt>
                <c:pt idx="162">
                  <c:v>0.33213300000000001</c:v>
                </c:pt>
                <c:pt idx="163">
                  <c:v>0.332785</c:v>
                </c:pt>
                <c:pt idx="164">
                  <c:v>0.33347900000000003</c:v>
                </c:pt>
                <c:pt idx="165">
                  <c:v>0.33432099999999998</c:v>
                </c:pt>
                <c:pt idx="166">
                  <c:v>0.33540700000000001</c:v>
                </c:pt>
                <c:pt idx="167">
                  <c:v>0.33617399999999997</c:v>
                </c:pt>
                <c:pt idx="168">
                  <c:v>0.33720600000000001</c:v>
                </c:pt>
                <c:pt idx="169">
                  <c:v>0.33806700000000001</c:v>
                </c:pt>
                <c:pt idx="170">
                  <c:v>0.339306</c:v>
                </c:pt>
                <c:pt idx="171">
                  <c:v>0.34077099999999999</c:v>
                </c:pt>
                <c:pt idx="172">
                  <c:v>0.34232600000000002</c:v>
                </c:pt>
                <c:pt idx="173">
                  <c:v>0.34375699999999998</c:v>
                </c:pt>
                <c:pt idx="174">
                  <c:v>0.34468500000000002</c:v>
                </c:pt>
                <c:pt idx="175">
                  <c:v>0.34558100000000003</c:v>
                </c:pt>
                <c:pt idx="176">
                  <c:v>0.346663</c:v>
                </c:pt>
                <c:pt idx="177">
                  <c:v>0.34761900000000001</c:v>
                </c:pt>
                <c:pt idx="178">
                  <c:v>0.34850999999999999</c:v>
                </c:pt>
                <c:pt idx="179">
                  <c:v>0.34942200000000001</c:v>
                </c:pt>
                <c:pt idx="180">
                  <c:v>0.349804</c:v>
                </c:pt>
                <c:pt idx="181">
                  <c:v>0.35019899999999998</c:v>
                </c:pt>
                <c:pt idx="182">
                  <c:v>0.35059000000000001</c:v>
                </c:pt>
                <c:pt idx="183">
                  <c:v>0.35127900000000001</c:v>
                </c:pt>
                <c:pt idx="184">
                  <c:v>0.351773</c:v>
                </c:pt>
                <c:pt idx="185">
                  <c:v>0.35161700000000001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9AC6-46B7-A0AF-F284E56E3F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Cadmium yellow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4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VNIR'!$A$7:$A$192</c:f>
              <c:numCache>
                <c:formatCode>General</c:formatCode>
                <c:ptCount val="186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(2) VNIR'!$J$7:$J$192</c:f>
              <c:numCache>
                <c:formatCode>General</c:formatCode>
                <c:ptCount val="186"/>
                <c:pt idx="0">
                  <c:v>0.17404900000000001</c:v>
                </c:pt>
                <c:pt idx="1">
                  <c:v>0.16112699999999999</c:v>
                </c:pt>
                <c:pt idx="2">
                  <c:v>0.15017900000000001</c:v>
                </c:pt>
                <c:pt idx="3">
                  <c:v>0.14008799999999999</c:v>
                </c:pt>
                <c:pt idx="4">
                  <c:v>0.13370299999999999</c:v>
                </c:pt>
                <c:pt idx="5">
                  <c:v>0.126577</c:v>
                </c:pt>
                <c:pt idx="6">
                  <c:v>0.12170400000000001</c:v>
                </c:pt>
                <c:pt idx="7">
                  <c:v>0.11725099999999999</c:v>
                </c:pt>
                <c:pt idx="8">
                  <c:v>0.114256</c:v>
                </c:pt>
                <c:pt idx="9">
                  <c:v>0.110163</c:v>
                </c:pt>
                <c:pt idx="10">
                  <c:v>0.10789899999999999</c:v>
                </c:pt>
                <c:pt idx="11">
                  <c:v>0.105063</c:v>
                </c:pt>
                <c:pt idx="12">
                  <c:v>0.103048</c:v>
                </c:pt>
                <c:pt idx="13">
                  <c:v>0.101567</c:v>
                </c:pt>
                <c:pt idx="14">
                  <c:v>0.10086199999999999</c:v>
                </c:pt>
                <c:pt idx="15">
                  <c:v>0.100233</c:v>
                </c:pt>
                <c:pt idx="16">
                  <c:v>9.9983000000000002E-2</c:v>
                </c:pt>
                <c:pt idx="17">
                  <c:v>9.9983000000000002E-2</c:v>
                </c:pt>
                <c:pt idx="18">
                  <c:v>0.100497</c:v>
                </c:pt>
                <c:pt idx="19">
                  <c:v>0.102465</c:v>
                </c:pt>
                <c:pt idx="20">
                  <c:v>0.10742</c:v>
                </c:pt>
                <c:pt idx="21">
                  <c:v>0.117493</c:v>
                </c:pt>
                <c:pt idx="22">
                  <c:v>0.13498599999999999</c:v>
                </c:pt>
                <c:pt idx="23">
                  <c:v>0.16111500000000001</c:v>
                </c:pt>
                <c:pt idx="24">
                  <c:v>0.19589899999999999</c:v>
                </c:pt>
                <c:pt idx="25">
                  <c:v>0.23785899999999999</c:v>
                </c:pt>
                <c:pt idx="26">
                  <c:v>0.28525899999999998</c:v>
                </c:pt>
                <c:pt idx="27">
                  <c:v>0.33543699999999999</c:v>
                </c:pt>
                <c:pt idx="28">
                  <c:v>0.38545400000000002</c:v>
                </c:pt>
                <c:pt idx="29">
                  <c:v>0.433558</c:v>
                </c:pt>
                <c:pt idx="30">
                  <c:v>0.47829100000000002</c:v>
                </c:pt>
                <c:pt idx="31">
                  <c:v>0.51941099999999996</c:v>
                </c:pt>
                <c:pt idx="32">
                  <c:v>0.55579599999999996</c:v>
                </c:pt>
                <c:pt idx="33">
                  <c:v>0.58742700000000003</c:v>
                </c:pt>
                <c:pt idx="34">
                  <c:v>0.61369899999999999</c:v>
                </c:pt>
                <c:pt idx="35">
                  <c:v>0.63525699999999996</c:v>
                </c:pt>
                <c:pt idx="36">
                  <c:v>0.65278800000000003</c:v>
                </c:pt>
                <c:pt idx="37">
                  <c:v>0.667242</c:v>
                </c:pt>
                <c:pt idx="38">
                  <c:v>0.67920199999999997</c:v>
                </c:pt>
                <c:pt idx="39">
                  <c:v>0.68961399999999995</c:v>
                </c:pt>
                <c:pt idx="40">
                  <c:v>0.69925000000000004</c:v>
                </c:pt>
                <c:pt idx="41">
                  <c:v>0.70807299999999995</c:v>
                </c:pt>
                <c:pt idx="42">
                  <c:v>0.71696599999999999</c:v>
                </c:pt>
                <c:pt idx="43">
                  <c:v>0.72582000000000002</c:v>
                </c:pt>
                <c:pt idx="44">
                  <c:v>0.73471500000000001</c:v>
                </c:pt>
                <c:pt idx="45">
                  <c:v>0.74265199999999998</c:v>
                </c:pt>
                <c:pt idx="46">
                  <c:v>0.74951000000000001</c:v>
                </c:pt>
                <c:pt idx="47">
                  <c:v>0.75454399999999999</c:v>
                </c:pt>
                <c:pt idx="48">
                  <c:v>0.75809499999999996</c:v>
                </c:pt>
                <c:pt idx="49">
                  <c:v>0.76096600000000003</c:v>
                </c:pt>
                <c:pt idx="50">
                  <c:v>0.76319400000000004</c:v>
                </c:pt>
                <c:pt idx="51">
                  <c:v>0.76476900000000003</c:v>
                </c:pt>
                <c:pt idx="52">
                  <c:v>0.76565499999999997</c:v>
                </c:pt>
                <c:pt idx="53">
                  <c:v>0.76603500000000002</c:v>
                </c:pt>
                <c:pt idx="54">
                  <c:v>0.766185</c:v>
                </c:pt>
                <c:pt idx="55">
                  <c:v>0.765899</c:v>
                </c:pt>
                <c:pt idx="56">
                  <c:v>0.76548799999999995</c:v>
                </c:pt>
                <c:pt idx="57">
                  <c:v>0.76469600000000004</c:v>
                </c:pt>
                <c:pt idx="58">
                  <c:v>0.76341899999999996</c:v>
                </c:pt>
                <c:pt idx="59">
                  <c:v>0.76179399999999997</c:v>
                </c:pt>
                <c:pt idx="60">
                  <c:v>0.76011700000000004</c:v>
                </c:pt>
                <c:pt idx="61">
                  <c:v>0.75875899999999996</c:v>
                </c:pt>
                <c:pt idx="62">
                  <c:v>0.75720799999999999</c:v>
                </c:pt>
                <c:pt idx="63">
                  <c:v>0.75583900000000004</c:v>
                </c:pt>
                <c:pt idx="64">
                  <c:v>0.754467</c:v>
                </c:pt>
                <c:pt idx="65">
                  <c:v>0.75325200000000003</c:v>
                </c:pt>
                <c:pt idx="66">
                  <c:v>0.75245700000000004</c:v>
                </c:pt>
                <c:pt idx="67">
                  <c:v>0.75179099999999999</c:v>
                </c:pt>
                <c:pt idx="68">
                  <c:v>0.75111799999999995</c:v>
                </c:pt>
                <c:pt idx="69">
                  <c:v>0.75021199999999999</c:v>
                </c:pt>
                <c:pt idx="70">
                  <c:v>0.74958999999999998</c:v>
                </c:pt>
                <c:pt idx="71">
                  <c:v>0.74894099999999997</c:v>
                </c:pt>
                <c:pt idx="72">
                  <c:v>0.74851999999999996</c:v>
                </c:pt>
                <c:pt idx="73">
                  <c:v>0.74838800000000005</c:v>
                </c:pt>
                <c:pt idx="74">
                  <c:v>0.74823099999999998</c:v>
                </c:pt>
                <c:pt idx="75">
                  <c:v>0.748139</c:v>
                </c:pt>
                <c:pt idx="76">
                  <c:v>0.74852799999999997</c:v>
                </c:pt>
                <c:pt idx="77">
                  <c:v>0.74880000000000002</c:v>
                </c:pt>
                <c:pt idx="78">
                  <c:v>0.74919500000000006</c:v>
                </c:pt>
                <c:pt idx="79">
                  <c:v>0.74955400000000005</c:v>
                </c:pt>
                <c:pt idx="80">
                  <c:v>0.75028300000000003</c:v>
                </c:pt>
                <c:pt idx="81">
                  <c:v>0.751301</c:v>
                </c:pt>
                <c:pt idx="82">
                  <c:v>0.75219599999999998</c:v>
                </c:pt>
                <c:pt idx="83">
                  <c:v>0.752718</c:v>
                </c:pt>
                <c:pt idx="84">
                  <c:v>0.75330699999999995</c:v>
                </c:pt>
                <c:pt idx="85">
                  <c:v>0.75345099999999998</c:v>
                </c:pt>
                <c:pt idx="86">
                  <c:v>0.754081</c:v>
                </c:pt>
                <c:pt idx="87">
                  <c:v>0.75463100000000005</c:v>
                </c:pt>
                <c:pt idx="88">
                  <c:v>0.75516000000000005</c:v>
                </c:pt>
                <c:pt idx="89">
                  <c:v>0.75552799999999998</c:v>
                </c:pt>
                <c:pt idx="90">
                  <c:v>0.75542600000000004</c:v>
                </c:pt>
                <c:pt idx="91">
                  <c:v>0.755444</c:v>
                </c:pt>
                <c:pt idx="92">
                  <c:v>0.75541700000000001</c:v>
                </c:pt>
                <c:pt idx="93">
                  <c:v>0.75534299999999999</c:v>
                </c:pt>
                <c:pt idx="94">
                  <c:v>0.75506200000000001</c:v>
                </c:pt>
                <c:pt idx="95">
                  <c:v>0.75479799999999997</c:v>
                </c:pt>
                <c:pt idx="96">
                  <c:v>0.75456599999999996</c:v>
                </c:pt>
                <c:pt idx="97">
                  <c:v>0.75446100000000005</c:v>
                </c:pt>
                <c:pt idx="98">
                  <c:v>0.75445899999999999</c:v>
                </c:pt>
                <c:pt idx="99">
                  <c:v>0.754247</c:v>
                </c:pt>
                <c:pt idx="100">
                  <c:v>0.75417000000000001</c:v>
                </c:pt>
                <c:pt idx="101">
                  <c:v>0.75428600000000001</c:v>
                </c:pt>
                <c:pt idx="102">
                  <c:v>0.75458599999999998</c:v>
                </c:pt>
                <c:pt idx="103">
                  <c:v>0.75492400000000004</c:v>
                </c:pt>
                <c:pt idx="104">
                  <c:v>0.75546999999999997</c:v>
                </c:pt>
                <c:pt idx="105">
                  <c:v>0.75611099999999998</c:v>
                </c:pt>
                <c:pt idx="106">
                  <c:v>0.75666699999999998</c:v>
                </c:pt>
                <c:pt idx="107">
                  <c:v>0.75747299999999995</c:v>
                </c:pt>
                <c:pt idx="108">
                  <c:v>0.75838700000000003</c:v>
                </c:pt>
                <c:pt idx="109">
                  <c:v>0.75930900000000001</c:v>
                </c:pt>
                <c:pt idx="110">
                  <c:v>0.760297</c:v>
                </c:pt>
                <c:pt idx="111">
                  <c:v>0.761077</c:v>
                </c:pt>
                <c:pt idx="112">
                  <c:v>0.76188599999999995</c:v>
                </c:pt>
                <c:pt idx="113">
                  <c:v>0.76258800000000004</c:v>
                </c:pt>
                <c:pt idx="114">
                  <c:v>0.76312599999999997</c:v>
                </c:pt>
                <c:pt idx="115">
                  <c:v>0.76355200000000001</c:v>
                </c:pt>
                <c:pt idx="116">
                  <c:v>0.76363599999999998</c:v>
                </c:pt>
                <c:pt idx="117">
                  <c:v>0.763988</c:v>
                </c:pt>
                <c:pt idx="118">
                  <c:v>0.76438099999999998</c:v>
                </c:pt>
                <c:pt idx="119">
                  <c:v>0.76460799999999995</c:v>
                </c:pt>
                <c:pt idx="120">
                  <c:v>0.76497400000000004</c:v>
                </c:pt>
                <c:pt idx="121">
                  <c:v>0.765351</c:v>
                </c:pt>
                <c:pt idx="122">
                  <c:v>0.76589799999999997</c:v>
                </c:pt>
                <c:pt idx="123">
                  <c:v>0.76629899999999995</c:v>
                </c:pt>
                <c:pt idx="124">
                  <c:v>0.76674500000000001</c:v>
                </c:pt>
                <c:pt idx="125">
                  <c:v>0.76735500000000001</c:v>
                </c:pt>
                <c:pt idx="126">
                  <c:v>0.76754</c:v>
                </c:pt>
                <c:pt idx="127">
                  <c:v>0.76788599999999996</c:v>
                </c:pt>
                <c:pt idx="128">
                  <c:v>0.76816700000000004</c:v>
                </c:pt>
                <c:pt idx="129">
                  <c:v>0.76854299999999998</c:v>
                </c:pt>
                <c:pt idx="130">
                  <c:v>0.76893900000000004</c:v>
                </c:pt>
                <c:pt idx="131">
                  <c:v>0.76947900000000002</c:v>
                </c:pt>
                <c:pt idx="132">
                  <c:v>0.769509</c:v>
                </c:pt>
                <c:pt idx="133">
                  <c:v>0.76971400000000001</c:v>
                </c:pt>
                <c:pt idx="134">
                  <c:v>0.77000599999999997</c:v>
                </c:pt>
                <c:pt idx="135">
                  <c:v>0.77059900000000003</c:v>
                </c:pt>
                <c:pt idx="136">
                  <c:v>0.77153000000000005</c:v>
                </c:pt>
                <c:pt idx="137">
                  <c:v>0.77234999999999998</c:v>
                </c:pt>
                <c:pt idx="138">
                  <c:v>0.77269500000000002</c:v>
                </c:pt>
                <c:pt idx="139">
                  <c:v>0.77306799999999998</c:v>
                </c:pt>
                <c:pt idx="140">
                  <c:v>0.77365399999999995</c:v>
                </c:pt>
                <c:pt idx="141">
                  <c:v>0.77410000000000001</c:v>
                </c:pt>
                <c:pt idx="142">
                  <c:v>0.77459599999999995</c:v>
                </c:pt>
                <c:pt idx="143">
                  <c:v>0.77535600000000005</c:v>
                </c:pt>
                <c:pt idx="144">
                  <c:v>0.77599099999999999</c:v>
                </c:pt>
                <c:pt idx="145">
                  <c:v>0.77645600000000004</c:v>
                </c:pt>
                <c:pt idx="146">
                  <c:v>0.77704399999999996</c:v>
                </c:pt>
                <c:pt idx="147">
                  <c:v>0.77725500000000003</c:v>
                </c:pt>
                <c:pt idx="148">
                  <c:v>0.77745799999999998</c:v>
                </c:pt>
                <c:pt idx="149">
                  <c:v>0.77753300000000003</c:v>
                </c:pt>
                <c:pt idx="150">
                  <c:v>0.77740100000000001</c:v>
                </c:pt>
                <c:pt idx="151">
                  <c:v>0.77720699999999998</c:v>
                </c:pt>
                <c:pt idx="152">
                  <c:v>0.77639999999999998</c:v>
                </c:pt>
                <c:pt idx="153">
                  <c:v>0.77553700000000003</c:v>
                </c:pt>
                <c:pt idx="154">
                  <c:v>0.77496299999999996</c:v>
                </c:pt>
                <c:pt idx="155">
                  <c:v>0.77414400000000005</c:v>
                </c:pt>
                <c:pt idx="156">
                  <c:v>0.77329999999999999</c:v>
                </c:pt>
                <c:pt idx="157">
                  <c:v>0.772729</c:v>
                </c:pt>
                <c:pt idx="158">
                  <c:v>0.771845</c:v>
                </c:pt>
                <c:pt idx="159">
                  <c:v>0.77103900000000003</c:v>
                </c:pt>
                <c:pt idx="160">
                  <c:v>0.77068300000000001</c:v>
                </c:pt>
                <c:pt idx="161">
                  <c:v>0.77042100000000002</c:v>
                </c:pt>
                <c:pt idx="162">
                  <c:v>0.770065</c:v>
                </c:pt>
                <c:pt idx="163">
                  <c:v>0.76934599999999997</c:v>
                </c:pt>
                <c:pt idx="164">
                  <c:v>0.76938300000000004</c:v>
                </c:pt>
                <c:pt idx="165">
                  <c:v>0.76982600000000001</c:v>
                </c:pt>
                <c:pt idx="166">
                  <c:v>0.77055200000000001</c:v>
                </c:pt>
                <c:pt idx="167">
                  <c:v>0.77084600000000003</c:v>
                </c:pt>
                <c:pt idx="168">
                  <c:v>0.77128799999999997</c:v>
                </c:pt>
                <c:pt idx="169">
                  <c:v>0.77193999999999996</c:v>
                </c:pt>
                <c:pt idx="170">
                  <c:v>0.77276400000000001</c:v>
                </c:pt>
                <c:pt idx="171">
                  <c:v>0.773953</c:v>
                </c:pt>
                <c:pt idx="172">
                  <c:v>0.77561000000000002</c:v>
                </c:pt>
                <c:pt idx="173">
                  <c:v>0.77681500000000003</c:v>
                </c:pt>
                <c:pt idx="174">
                  <c:v>0.77775499999999997</c:v>
                </c:pt>
                <c:pt idx="175">
                  <c:v>0.77756599999999998</c:v>
                </c:pt>
                <c:pt idx="176">
                  <c:v>0.77838499999999999</c:v>
                </c:pt>
                <c:pt idx="177">
                  <c:v>0.77803299999999997</c:v>
                </c:pt>
                <c:pt idx="178">
                  <c:v>0.77712700000000001</c:v>
                </c:pt>
                <c:pt idx="179">
                  <c:v>0.77680099999999996</c:v>
                </c:pt>
                <c:pt idx="180">
                  <c:v>0.77592700000000003</c:v>
                </c:pt>
                <c:pt idx="181">
                  <c:v>0.77410800000000002</c:v>
                </c:pt>
                <c:pt idx="182">
                  <c:v>0.77254100000000003</c:v>
                </c:pt>
                <c:pt idx="183">
                  <c:v>0.77128699999999994</c:v>
                </c:pt>
                <c:pt idx="184">
                  <c:v>0.77114700000000003</c:v>
                </c:pt>
                <c:pt idx="185">
                  <c:v>0.76983000000000001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2368-496A-AA13-7B2AF5CE4C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Cadmium red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VNIR'!$A$7:$A$192</c:f>
              <c:numCache>
                <c:formatCode>General</c:formatCode>
                <c:ptCount val="186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(2) VNIR'!$K$7:$K$192</c:f>
              <c:numCache>
                <c:formatCode>General</c:formatCode>
                <c:ptCount val="186"/>
                <c:pt idx="0">
                  <c:v>0.132581</c:v>
                </c:pt>
                <c:pt idx="1">
                  <c:v>0.123212</c:v>
                </c:pt>
                <c:pt idx="2">
                  <c:v>0.11564000000000001</c:v>
                </c:pt>
                <c:pt idx="3">
                  <c:v>0.108502</c:v>
                </c:pt>
                <c:pt idx="4">
                  <c:v>0.103007</c:v>
                </c:pt>
                <c:pt idx="5">
                  <c:v>9.7344E-2</c:v>
                </c:pt>
                <c:pt idx="6">
                  <c:v>9.4020000000000006E-2</c:v>
                </c:pt>
                <c:pt idx="7">
                  <c:v>9.0860999999999997E-2</c:v>
                </c:pt>
                <c:pt idx="8">
                  <c:v>8.7815000000000004E-2</c:v>
                </c:pt>
                <c:pt idx="9">
                  <c:v>8.4428000000000003E-2</c:v>
                </c:pt>
                <c:pt idx="10">
                  <c:v>8.2671999999999995E-2</c:v>
                </c:pt>
                <c:pt idx="11">
                  <c:v>8.0486000000000002E-2</c:v>
                </c:pt>
                <c:pt idx="12">
                  <c:v>7.9318E-2</c:v>
                </c:pt>
                <c:pt idx="13">
                  <c:v>7.7608999999999997E-2</c:v>
                </c:pt>
                <c:pt idx="14">
                  <c:v>7.6216000000000006E-2</c:v>
                </c:pt>
                <c:pt idx="15">
                  <c:v>7.5108999999999995E-2</c:v>
                </c:pt>
                <c:pt idx="16">
                  <c:v>7.4051000000000006E-2</c:v>
                </c:pt>
                <c:pt idx="17">
                  <c:v>7.3617000000000002E-2</c:v>
                </c:pt>
                <c:pt idx="18">
                  <c:v>7.2622000000000006E-2</c:v>
                </c:pt>
                <c:pt idx="19">
                  <c:v>7.1802000000000005E-2</c:v>
                </c:pt>
                <c:pt idx="20">
                  <c:v>7.1235999999999994E-2</c:v>
                </c:pt>
                <c:pt idx="21">
                  <c:v>7.0679000000000006E-2</c:v>
                </c:pt>
                <c:pt idx="22">
                  <c:v>7.0172999999999999E-2</c:v>
                </c:pt>
                <c:pt idx="23">
                  <c:v>6.9955000000000003E-2</c:v>
                </c:pt>
                <c:pt idx="24">
                  <c:v>6.9540000000000005E-2</c:v>
                </c:pt>
                <c:pt idx="25">
                  <c:v>6.9166000000000005E-2</c:v>
                </c:pt>
                <c:pt idx="26">
                  <c:v>6.8898000000000001E-2</c:v>
                </c:pt>
                <c:pt idx="27">
                  <c:v>6.8669999999999995E-2</c:v>
                </c:pt>
                <c:pt idx="28">
                  <c:v>6.8421999999999997E-2</c:v>
                </c:pt>
                <c:pt idx="29">
                  <c:v>6.8430000000000005E-2</c:v>
                </c:pt>
                <c:pt idx="30">
                  <c:v>6.8345000000000003E-2</c:v>
                </c:pt>
                <c:pt idx="31">
                  <c:v>6.8440000000000001E-2</c:v>
                </c:pt>
                <c:pt idx="32">
                  <c:v>6.8506999999999998E-2</c:v>
                </c:pt>
                <c:pt idx="33">
                  <c:v>6.8735000000000004E-2</c:v>
                </c:pt>
                <c:pt idx="34">
                  <c:v>6.8781999999999996E-2</c:v>
                </c:pt>
                <c:pt idx="35">
                  <c:v>6.9097000000000006E-2</c:v>
                </c:pt>
                <c:pt idx="36">
                  <c:v>6.9454000000000002E-2</c:v>
                </c:pt>
                <c:pt idx="37">
                  <c:v>6.9597999999999993E-2</c:v>
                </c:pt>
                <c:pt idx="38">
                  <c:v>6.9670999999999997E-2</c:v>
                </c:pt>
                <c:pt idx="39">
                  <c:v>6.9694999999999993E-2</c:v>
                </c:pt>
                <c:pt idx="40">
                  <c:v>6.9721000000000005E-2</c:v>
                </c:pt>
                <c:pt idx="41">
                  <c:v>6.9733000000000003E-2</c:v>
                </c:pt>
                <c:pt idx="42">
                  <c:v>6.9736999999999993E-2</c:v>
                </c:pt>
                <c:pt idx="43">
                  <c:v>6.9705000000000003E-2</c:v>
                </c:pt>
                <c:pt idx="44">
                  <c:v>6.9759000000000002E-2</c:v>
                </c:pt>
                <c:pt idx="45">
                  <c:v>6.9929000000000005E-2</c:v>
                </c:pt>
                <c:pt idx="46">
                  <c:v>7.0073999999999997E-2</c:v>
                </c:pt>
                <c:pt idx="47">
                  <c:v>7.0235000000000006E-2</c:v>
                </c:pt>
                <c:pt idx="48">
                  <c:v>7.0613999999999996E-2</c:v>
                </c:pt>
                <c:pt idx="49">
                  <c:v>7.1286000000000002E-2</c:v>
                </c:pt>
                <c:pt idx="50">
                  <c:v>7.2267999999999999E-2</c:v>
                </c:pt>
                <c:pt idx="51">
                  <c:v>7.3651999999999995E-2</c:v>
                </c:pt>
                <c:pt idx="52">
                  <c:v>7.5845999999999997E-2</c:v>
                </c:pt>
                <c:pt idx="53">
                  <c:v>7.9009999999999997E-2</c:v>
                </c:pt>
                <c:pt idx="54">
                  <c:v>8.3958000000000005E-2</c:v>
                </c:pt>
                <c:pt idx="55">
                  <c:v>9.1115000000000002E-2</c:v>
                </c:pt>
                <c:pt idx="56">
                  <c:v>0.100909</c:v>
                </c:pt>
                <c:pt idx="57">
                  <c:v>0.114094</c:v>
                </c:pt>
                <c:pt idx="58">
                  <c:v>0.13147</c:v>
                </c:pt>
                <c:pt idx="59">
                  <c:v>0.15357599999999999</c:v>
                </c:pt>
                <c:pt idx="60">
                  <c:v>0.18082999999999999</c:v>
                </c:pt>
                <c:pt idx="61">
                  <c:v>0.212724</c:v>
                </c:pt>
                <c:pt idx="62">
                  <c:v>0.24851799999999999</c:v>
                </c:pt>
                <c:pt idx="63">
                  <c:v>0.28709699999999999</c:v>
                </c:pt>
                <c:pt idx="64">
                  <c:v>0.327401</c:v>
                </c:pt>
                <c:pt idx="65">
                  <c:v>0.36844100000000002</c:v>
                </c:pt>
                <c:pt idx="66">
                  <c:v>0.409549</c:v>
                </c:pt>
                <c:pt idx="67">
                  <c:v>0.44972699999999999</c:v>
                </c:pt>
                <c:pt idx="68">
                  <c:v>0.487983</c:v>
                </c:pt>
                <c:pt idx="69">
                  <c:v>0.52369500000000002</c:v>
                </c:pt>
                <c:pt idx="70">
                  <c:v>0.55683300000000002</c:v>
                </c:pt>
                <c:pt idx="71">
                  <c:v>0.58681099999999997</c:v>
                </c:pt>
                <c:pt idx="72">
                  <c:v>0.61358599999999996</c:v>
                </c:pt>
                <c:pt idx="73">
                  <c:v>0.63733799999999996</c:v>
                </c:pt>
                <c:pt idx="74">
                  <c:v>0.65771500000000005</c:v>
                </c:pt>
                <c:pt idx="75">
                  <c:v>0.67508100000000004</c:v>
                </c:pt>
                <c:pt idx="76">
                  <c:v>0.69006199999999995</c:v>
                </c:pt>
                <c:pt idx="77">
                  <c:v>0.70237300000000003</c:v>
                </c:pt>
                <c:pt idx="78">
                  <c:v>0.71268600000000004</c:v>
                </c:pt>
                <c:pt idx="79">
                  <c:v>0.72114</c:v>
                </c:pt>
                <c:pt idx="80">
                  <c:v>0.72834100000000002</c:v>
                </c:pt>
                <c:pt idx="81">
                  <c:v>0.734792</c:v>
                </c:pt>
                <c:pt idx="82">
                  <c:v>0.74034</c:v>
                </c:pt>
                <c:pt idx="83">
                  <c:v>0.74490900000000004</c:v>
                </c:pt>
                <c:pt idx="84">
                  <c:v>0.74913099999999999</c:v>
                </c:pt>
                <c:pt idx="85">
                  <c:v>0.75235300000000005</c:v>
                </c:pt>
                <c:pt idx="86">
                  <c:v>0.75558700000000001</c:v>
                </c:pt>
                <c:pt idx="87">
                  <c:v>0.758382</c:v>
                </c:pt>
                <c:pt idx="88">
                  <c:v>0.76091799999999998</c:v>
                </c:pt>
                <c:pt idx="89">
                  <c:v>0.76318299999999994</c:v>
                </c:pt>
                <c:pt idx="90">
                  <c:v>0.76479299999999995</c:v>
                </c:pt>
                <c:pt idx="91">
                  <c:v>0.76658599999999999</c:v>
                </c:pt>
                <c:pt idx="92">
                  <c:v>0.768204</c:v>
                </c:pt>
                <c:pt idx="93">
                  <c:v>0.76973400000000003</c:v>
                </c:pt>
                <c:pt idx="94">
                  <c:v>0.771007</c:v>
                </c:pt>
                <c:pt idx="95">
                  <c:v>0.77231399999999994</c:v>
                </c:pt>
                <c:pt idx="96">
                  <c:v>0.77344800000000002</c:v>
                </c:pt>
                <c:pt idx="97">
                  <c:v>0.77468300000000001</c:v>
                </c:pt>
                <c:pt idx="98">
                  <c:v>0.77571000000000001</c:v>
                </c:pt>
                <c:pt idx="99">
                  <c:v>0.77641800000000005</c:v>
                </c:pt>
                <c:pt idx="100">
                  <c:v>0.77702899999999997</c:v>
                </c:pt>
                <c:pt idx="101">
                  <c:v>0.77775700000000003</c:v>
                </c:pt>
                <c:pt idx="102">
                  <c:v>0.77849900000000005</c:v>
                </c:pt>
                <c:pt idx="103">
                  <c:v>0.77909300000000004</c:v>
                </c:pt>
                <c:pt idx="104">
                  <c:v>0.77978899999999995</c:v>
                </c:pt>
                <c:pt idx="105">
                  <c:v>0.78044000000000002</c:v>
                </c:pt>
                <c:pt idx="106">
                  <c:v>0.78107800000000005</c:v>
                </c:pt>
                <c:pt idx="107">
                  <c:v>0.78177200000000002</c:v>
                </c:pt>
                <c:pt idx="108">
                  <c:v>0.78241499999999997</c:v>
                </c:pt>
                <c:pt idx="109">
                  <c:v>0.78301600000000005</c:v>
                </c:pt>
                <c:pt idx="110">
                  <c:v>0.78389399999999998</c:v>
                </c:pt>
                <c:pt idx="111">
                  <c:v>0.78466400000000003</c:v>
                </c:pt>
                <c:pt idx="112">
                  <c:v>0.78552299999999997</c:v>
                </c:pt>
                <c:pt idx="113">
                  <c:v>0.78621399999999997</c:v>
                </c:pt>
                <c:pt idx="114">
                  <c:v>0.78646799999999994</c:v>
                </c:pt>
                <c:pt idx="115">
                  <c:v>0.78659800000000002</c:v>
                </c:pt>
                <c:pt idx="116">
                  <c:v>0.78661599999999998</c:v>
                </c:pt>
                <c:pt idx="117">
                  <c:v>0.78680399999999995</c:v>
                </c:pt>
                <c:pt idx="118">
                  <c:v>0.78695400000000004</c:v>
                </c:pt>
                <c:pt idx="119">
                  <c:v>0.78707000000000005</c:v>
                </c:pt>
                <c:pt idx="120">
                  <c:v>0.786995</c:v>
                </c:pt>
                <c:pt idx="121">
                  <c:v>0.78702799999999995</c:v>
                </c:pt>
                <c:pt idx="122">
                  <c:v>0.787327</c:v>
                </c:pt>
                <c:pt idx="123">
                  <c:v>0.78742100000000004</c:v>
                </c:pt>
                <c:pt idx="124">
                  <c:v>0.78766199999999997</c:v>
                </c:pt>
                <c:pt idx="125">
                  <c:v>0.78799200000000003</c:v>
                </c:pt>
                <c:pt idx="126">
                  <c:v>0.78793000000000002</c:v>
                </c:pt>
                <c:pt idx="127">
                  <c:v>0.78808699999999998</c:v>
                </c:pt>
                <c:pt idx="128">
                  <c:v>0.78847</c:v>
                </c:pt>
                <c:pt idx="129">
                  <c:v>0.788713</c:v>
                </c:pt>
                <c:pt idx="130">
                  <c:v>0.78908100000000003</c:v>
                </c:pt>
                <c:pt idx="131">
                  <c:v>0.78934199999999999</c:v>
                </c:pt>
                <c:pt idx="132">
                  <c:v>0.78915299999999999</c:v>
                </c:pt>
                <c:pt idx="133">
                  <c:v>0.78913500000000003</c:v>
                </c:pt>
                <c:pt idx="134">
                  <c:v>0.78932100000000005</c:v>
                </c:pt>
                <c:pt idx="135">
                  <c:v>0.789663</c:v>
                </c:pt>
                <c:pt idx="136">
                  <c:v>0.79038799999999998</c:v>
                </c:pt>
                <c:pt idx="137">
                  <c:v>0.79091800000000001</c:v>
                </c:pt>
                <c:pt idx="138">
                  <c:v>0.79119200000000001</c:v>
                </c:pt>
                <c:pt idx="139">
                  <c:v>0.79133799999999999</c:v>
                </c:pt>
                <c:pt idx="140">
                  <c:v>0.79163099999999997</c:v>
                </c:pt>
                <c:pt idx="141">
                  <c:v>0.79184900000000003</c:v>
                </c:pt>
                <c:pt idx="142">
                  <c:v>0.79239700000000002</c:v>
                </c:pt>
                <c:pt idx="143">
                  <c:v>0.79288899999999995</c:v>
                </c:pt>
                <c:pt idx="144">
                  <c:v>0.79329300000000003</c:v>
                </c:pt>
                <c:pt idx="145">
                  <c:v>0.79342599999999996</c:v>
                </c:pt>
                <c:pt idx="146">
                  <c:v>0.79378300000000002</c:v>
                </c:pt>
                <c:pt idx="147">
                  <c:v>0.79373099999999996</c:v>
                </c:pt>
                <c:pt idx="148">
                  <c:v>0.79373499999999997</c:v>
                </c:pt>
                <c:pt idx="149">
                  <c:v>0.79356599999999999</c:v>
                </c:pt>
                <c:pt idx="150">
                  <c:v>0.79311699999999996</c:v>
                </c:pt>
                <c:pt idx="151">
                  <c:v>0.79254100000000005</c:v>
                </c:pt>
                <c:pt idx="152">
                  <c:v>0.79161000000000004</c:v>
                </c:pt>
                <c:pt idx="153">
                  <c:v>0.79044099999999995</c:v>
                </c:pt>
                <c:pt idx="154">
                  <c:v>0.78955699999999995</c:v>
                </c:pt>
                <c:pt idx="155">
                  <c:v>0.78849499999999995</c:v>
                </c:pt>
                <c:pt idx="156">
                  <c:v>0.78754400000000002</c:v>
                </c:pt>
                <c:pt idx="157">
                  <c:v>0.78645600000000004</c:v>
                </c:pt>
                <c:pt idx="158">
                  <c:v>0.78525299999999998</c:v>
                </c:pt>
                <c:pt idx="159">
                  <c:v>0.78409399999999996</c:v>
                </c:pt>
                <c:pt idx="160">
                  <c:v>0.78350500000000001</c:v>
                </c:pt>
                <c:pt idx="161">
                  <c:v>0.78295199999999998</c:v>
                </c:pt>
                <c:pt idx="162">
                  <c:v>0.78236700000000003</c:v>
                </c:pt>
                <c:pt idx="163">
                  <c:v>0.78130299999999997</c:v>
                </c:pt>
                <c:pt idx="164">
                  <c:v>0.78093599999999996</c:v>
                </c:pt>
                <c:pt idx="165">
                  <c:v>0.78117700000000001</c:v>
                </c:pt>
                <c:pt idx="166">
                  <c:v>0.78162299999999996</c:v>
                </c:pt>
                <c:pt idx="167">
                  <c:v>0.78159800000000001</c:v>
                </c:pt>
                <c:pt idx="168">
                  <c:v>0.78173099999999995</c:v>
                </c:pt>
                <c:pt idx="169">
                  <c:v>0.78210199999999996</c:v>
                </c:pt>
                <c:pt idx="170">
                  <c:v>0.782613</c:v>
                </c:pt>
                <c:pt idx="171">
                  <c:v>0.78371900000000005</c:v>
                </c:pt>
                <c:pt idx="172">
                  <c:v>0.78505599999999998</c:v>
                </c:pt>
                <c:pt idx="173">
                  <c:v>0.78609399999999996</c:v>
                </c:pt>
                <c:pt idx="174">
                  <c:v>0.78683800000000004</c:v>
                </c:pt>
                <c:pt idx="175">
                  <c:v>0.78586199999999995</c:v>
                </c:pt>
                <c:pt idx="176">
                  <c:v>0.78639000000000003</c:v>
                </c:pt>
                <c:pt idx="177">
                  <c:v>0.78540299999999996</c:v>
                </c:pt>
                <c:pt idx="178">
                  <c:v>0.78446499999999997</c:v>
                </c:pt>
                <c:pt idx="179">
                  <c:v>0.78395700000000001</c:v>
                </c:pt>
                <c:pt idx="180">
                  <c:v>0.78272600000000003</c:v>
                </c:pt>
                <c:pt idx="181">
                  <c:v>0.78052900000000003</c:v>
                </c:pt>
                <c:pt idx="182">
                  <c:v>0.77839899999999995</c:v>
                </c:pt>
                <c:pt idx="183">
                  <c:v>0.77675399999999994</c:v>
                </c:pt>
                <c:pt idx="184">
                  <c:v>0.77579600000000004</c:v>
                </c:pt>
                <c:pt idx="185">
                  <c:v>0.77521300000000004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9D92-4B94-A470-992EE5171B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Red ochre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VNIR'!$A$7:$A$192</c:f>
              <c:numCache>
                <c:formatCode>General</c:formatCode>
                <c:ptCount val="186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(2) VNIR'!$L$7:$L$192</c:f>
              <c:numCache>
                <c:formatCode>General</c:formatCode>
                <c:ptCount val="186"/>
                <c:pt idx="0">
                  <c:v>8.4913000000000002E-2</c:v>
                </c:pt>
                <c:pt idx="1">
                  <c:v>7.9631999999999994E-2</c:v>
                </c:pt>
                <c:pt idx="2">
                  <c:v>7.6162999999999995E-2</c:v>
                </c:pt>
                <c:pt idx="3">
                  <c:v>7.4204999999999993E-2</c:v>
                </c:pt>
                <c:pt idx="4">
                  <c:v>7.2669999999999998E-2</c:v>
                </c:pt>
                <c:pt idx="5">
                  <c:v>7.0156999999999997E-2</c:v>
                </c:pt>
                <c:pt idx="6">
                  <c:v>6.9495000000000001E-2</c:v>
                </c:pt>
                <c:pt idx="7">
                  <c:v>6.8516999999999995E-2</c:v>
                </c:pt>
                <c:pt idx="8">
                  <c:v>6.6923999999999997E-2</c:v>
                </c:pt>
                <c:pt idx="9">
                  <c:v>6.6169000000000006E-2</c:v>
                </c:pt>
                <c:pt idx="10">
                  <c:v>6.5682000000000004E-2</c:v>
                </c:pt>
                <c:pt idx="11">
                  <c:v>6.4932000000000004E-2</c:v>
                </c:pt>
                <c:pt idx="12">
                  <c:v>6.4704999999999999E-2</c:v>
                </c:pt>
                <c:pt idx="13">
                  <c:v>6.3896999999999995E-2</c:v>
                </c:pt>
                <c:pt idx="14">
                  <c:v>6.3725000000000004E-2</c:v>
                </c:pt>
                <c:pt idx="15">
                  <c:v>6.3097E-2</c:v>
                </c:pt>
                <c:pt idx="16">
                  <c:v>6.3022999999999996E-2</c:v>
                </c:pt>
                <c:pt idx="17">
                  <c:v>6.2521999999999994E-2</c:v>
                </c:pt>
                <c:pt idx="18">
                  <c:v>6.2358999999999998E-2</c:v>
                </c:pt>
                <c:pt idx="19">
                  <c:v>6.2091E-2</c:v>
                </c:pt>
                <c:pt idx="20">
                  <c:v>6.1870000000000001E-2</c:v>
                </c:pt>
                <c:pt idx="21">
                  <c:v>6.1643000000000003E-2</c:v>
                </c:pt>
                <c:pt idx="22">
                  <c:v>6.1575999999999999E-2</c:v>
                </c:pt>
                <c:pt idx="23">
                  <c:v>6.1809999999999997E-2</c:v>
                </c:pt>
                <c:pt idx="24">
                  <c:v>6.1703000000000001E-2</c:v>
                </c:pt>
                <c:pt idx="25">
                  <c:v>6.1741999999999998E-2</c:v>
                </c:pt>
                <c:pt idx="26">
                  <c:v>6.1685999999999998E-2</c:v>
                </c:pt>
                <c:pt idx="27">
                  <c:v>6.1907999999999998E-2</c:v>
                </c:pt>
                <c:pt idx="28">
                  <c:v>6.2127000000000002E-2</c:v>
                </c:pt>
                <c:pt idx="29">
                  <c:v>6.2251000000000001E-2</c:v>
                </c:pt>
                <c:pt idx="30">
                  <c:v>6.2359999999999999E-2</c:v>
                </c:pt>
                <c:pt idx="31">
                  <c:v>6.2554999999999999E-2</c:v>
                </c:pt>
                <c:pt idx="32">
                  <c:v>6.2784999999999994E-2</c:v>
                </c:pt>
                <c:pt idx="33">
                  <c:v>6.3097E-2</c:v>
                </c:pt>
                <c:pt idx="34">
                  <c:v>6.3391000000000003E-2</c:v>
                </c:pt>
                <c:pt idx="35">
                  <c:v>6.3864000000000004E-2</c:v>
                </c:pt>
                <c:pt idx="36">
                  <c:v>6.4423999999999995E-2</c:v>
                </c:pt>
                <c:pt idx="37">
                  <c:v>6.4999000000000001E-2</c:v>
                </c:pt>
                <c:pt idx="38">
                  <c:v>6.5548999999999996E-2</c:v>
                </c:pt>
                <c:pt idx="39">
                  <c:v>6.6383999999999999E-2</c:v>
                </c:pt>
                <c:pt idx="40">
                  <c:v>6.7248000000000002E-2</c:v>
                </c:pt>
                <c:pt idx="41">
                  <c:v>6.8413000000000002E-2</c:v>
                </c:pt>
                <c:pt idx="42">
                  <c:v>6.9762000000000005E-2</c:v>
                </c:pt>
                <c:pt idx="43">
                  <c:v>7.1234000000000006E-2</c:v>
                </c:pt>
                <c:pt idx="44">
                  <c:v>7.3131000000000002E-2</c:v>
                </c:pt>
                <c:pt idx="45">
                  <c:v>7.5346999999999997E-2</c:v>
                </c:pt>
                <c:pt idx="46">
                  <c:v>7.7896000000000007E-2</c:v>
                </c:pt>
                <c:pt idx="47">
                  <c:v>8.0836000000000005E-2</c:v>
                </c:pt>
                <c:pt idx="48">
                  <c:v>8.4373000000000004E-2</c:v>
                </c:pt>
                <c:pt idx="49">
                  <c:v>8.838E-2</c:v>
                </c:pt>
                <c:pt idx="50">
                  <c:v>9.3030000000000002E-2</c:v>
                </c:pt>
                <c:pt idx="51">
                  <c:v>9.8197000000000007E-2</c:v>
                </c:pt>
                <c:pt idx="52">
                  <c:v>0.103876</c:v>
                </c:pt>
                <c:pt idx="53">
                  <c:v>0.109929</c:v>
                </c:pt>
                <c:pt idx="54">
                  <c:v>0.116563</c:v>
                </c:pt>
                <c:pt idx="55">
                  <c:v>0.123599</c:v>
                </c:pt>
                <c:pt idx="56">
                  <c:v>0.130803</c:v>
                </c:pt>
                <c:pt idx="57">
                  <c:v>0.13808699999999999</c:v>
                </c:pt>
                <c:pt idx="58">
                  <c:v>0.14530399999999999</c:v>
                </c:pt>
                <c:pt idx="59">
                  <c:v>0.15234800000000001</c:v>
                </c:pt>
                <c:pt idx="60">
                  <c:v>0.15928100000000001</c:v>
                </c:pt>
                <c:pt idx="61">
                  <c:v>0.16581099999999999</c:v>
                </c:pt>
                <c:pt idx="62">
                  <c:v>0.17202300000000001</c:v>
                </c:pt>
                <c:pt idx="63">
                  <c:v>0.17785799999999999</c:v>
                </c:pt>
                <c:pt idx="64">
                  <c:v>0.183084</c:v>
                </c:pt>
                <c:pt idx="65">
                  <c:v>0.187892</c:v>
                </c:pt>
                <c:pt idx="66">
                  <c:v>0.192437</c:v>
                </c:pt>
                <c:pt idx="67">
                  <c:v>0.19658200000000001</c:v>
                </c:pt>
                <c:pt idx="68">
                  <c:v>0.20039599999999999</c:v>
                </c:pt>
                <c:pt idx="69">
                  <c:v>0.20380400000000001</c:v>
                </c:pt>
                <c:pt idx="70">
                  <c:v>0.20716200000000001</c:v>
                </c:pt>
                <c:pt idx="71">
                  <c:v>0.210232</c:v>
                </c:pt>
                <c:pt idx="72">
                  <c:v>0.21310999999999999</c:v>
                </c:pt>
                <c:pt idx="73">
                  <c:v>0.215951</c:v>
                </c:pt>
                <c:pt idx="74">
                  <c:v>0.21879799999999999</c:v>
                </c:pt>
                <c:pt idx="75">
                  <c:v>0.221585</c:v>
                </c:pt>
                <c:pt idx="76">
                  <c:v>0.22439600000000001</c:v>
                </c:pt>
                <c:pt idx="77">
                  <c:v>0.227164</c:v>
                </c:pt>
                <c:pt idx="78">
                  <c:v>0.23000399999999999</c:v>
                </c:pt>
                <c:pt idx="79">
                  <c:v>0.23280300000000001</c:v>
                </c:pt>
                <c:pt idx="80">
                  <c:v>0.23572799999999999</c:v>
                </c:pt>
                <c:pt idx="81">
                  <c:v>0.23878199999999999</c:v>
                </c:pt>
                <c:pt idx="82">
                  <c:v>0.24199000000000001</c:v>
                </c:pt>
                <c:pt idx="83">
                  <c:v>0.24512200000000001</c:v>
                </c:pt>
                <c:pt idx="84">
                  <c:v>0.24838399999999999</c:v>
                </c:pt>
                <c:pt idx="85">
                  <c:v>0.25175700000000001</c:v>
                </c:pt>
                <c:pt idx="86">
                  <c:v>0.25514100000000001</c:v>
                </c:pt>
                <c:pt idx="87">
                  <c:v>0.25855899999999998</c:v>
                </c:pt>
                <c:pt idx="88">
                  <c:v>0.26212999999999997</c:v>
                </c:pt>
                <c:pt idx="89">
                  <c:v>0.26584000000000002</c:v>
                </c:pt>
                <c:pt idx="90">
                  <c:v>0.269538</c:v>
                </c:pt>
                <c:pt idx="91">
                  <c:v>0.27328200000000002</c:v>
                </c:pt>
                <c:pt idx="92">
                  <c:v>0.27723999999999999</c:v>
                </c:pt>
                <c:pt idx="93">
                  <c:v>0.28111399999999998</c:v>
                </c:pt>
                <c:pt idx="94">
                  <c:v>0.28502499999999997</c:v>
                </c:pt>
                <c:pt idx="95">
                  <c:v>0.288852</c:v>
                </c:pt>
                <c:pt idx="96">
                  <c:v>0.29274800000000001</c:v>
                </c:pt>
                <c:pt idx="97">
                  <c:v>0.29656500000000002</c:v>
                </c:pt>
                <c:pt idx="98">
                  <c:v>0.30022399999999999</c:v>
                </c:pt>
                <c:pt idx="99">
                  <c:v>0.30360999999999999</c:v>
                </c:pt>
                <c:pt idx="100">
                  <c:v>0.30675999999999998</c:v>
                </c:pt>
                <c:pt idx="101">
                  <c:v>0.30971700000000002</c:v>
                </c:pt>
                <c:pt idx="102">
                  <c:v>0.31237999999999999</c:v>
                </c:pt>
                <c:pt idx="103">
                  <c:v>0.31463799999999997</c:v>
                </c:pt>
                <c:pt idx="104">
                  <c:v>0.31647599999999998</c:v>
                </c:pt>
                <c:pt idx="105">
                  <c:v>0.317797</c:v>
                </c:pt>
                <c:pt idx="106">
                  <c:v>0.31869399999999998</c:v>
                </c:pt>
                <c:pt idx="107">
                  <c:v>0.31921699999999997</c:v>
                </c:pt>
                <c:pt idx="108">
                  <c:v>0.31930700000000001</c:v>
                </c:pt>
                <c:pt idx="109">
                  <c:v>0.31891199999999997</c:v>
                </c:pt>
                <c:pt idx="110">
                  <c:v>0.31806600000000002</c:v>
                </c:pt>
                <c:pt idx="111">
                  <c:v>0.31683499999999998</c:v>
                </c:pt>
                <c:pt idx="112">
                  <c:v>0.315299</c:v>
                </c:pt>
                <c:pt idx="113">
                  <c:v>0.31341599999999997</c:v>
                </c:pt>
                <c:pt idx="114">
                  <c:v>0.31128499999999998</c:v>
                </c:pt>
                <c:pt idx="115">
                  <c:v>0.30884499999999998</c:v>
                </c:pt>
                <c:pt idx="116">
                  <c:v>0.30617100000000003</c:v>
                </c:pt>
                <c:pt idx="117">
                  <c:v>0.30349599999999999</c:v>
                </c:pt>
                <c:pt idx="118">
                  <c:v>0.300784</c:v>
                </c:pt>
                <c:pt idx="119">
                  <c:v>0.29804000000000003</c:v>
                </c:pt>
                <c:pt idx="120">
                  <c:v>0.29522399999999999</c:v>
                </c:pt>
                <c:pt idx="121">
                  <c:v>0.29224800000000001</c:v>
                </c:pt>
                <c:pt idx="122">
                  <c:v>0.289325</c:v>
                </c:pt>
                <c:pt idx="123">
                  <c:v>0.28640599999999999</c:v>
                </c:pt>
                <c:pt idx="124">
                  <c:v>0.283613</c:v>
                </c:pt>
                <c:pt idx="125">
                  <c:v>0.280887</c:v>
                </c:pt>
                <c:pt idx="126">
                  <c:v>0.27809600000000001</c:v>
                </c:pt>
                <c:pt idx="127">
                  <c:v>0.27543499999999999</c:v>
                </c:pt>
                <c:pt idx="128">
                  <c:v>0.27276099999999998</c:v>
                </c:pt>
                <c:pt idx="129">
                  <c:v>0.27030900000000002</c:v>
                </c:pt>
                <c:pt idx="130">
                  <c:v>0.26798899999999998</c:v>
                </c:pt>
                <c:pt idx="131">
                  <c:v>0.26573600000000003</c:v>
                </c:pt>
                <c:pt idx="132">
                  <c:v>0.26353500000000002</c:v>
                </c:pt>
                <c:pt idx="133">
                  <c:v>0.26150899999999999</c:v>
                </c:pt>
                <c:pt idx="134">
                  <c:v>0.25961099999999998</c:v>
                </c:pt>
                <c:pt idx="135">
                  <c:v>0.25792599999999999</c:v>
                </c:pt>
                <c:pt idx="136">
                  <c:v>0.25644800000000001</c:v>
                </c:pt>
                <c:pt idx="137">
                  <c:v>0.255025</c:v>
                </c:pt>
                <c:pt idx="138">
                  <c:v>0.25381500000000001</c:v>
                </c:pt>
                <c:pt idx="139">
                  <c:v>0.25267499999999998</c:v>
                </c:pt>
                <c:pt idx="140">
                  <c:v>0.251693</c:v>
                </c:pt>
                <c:pt idx="141">
                  <c:v>0.25092500000000001</c:v>
                </c:pt>
                <c:pt idx="142">
                  <c:v>0.250251</c:v>
                </c:pt>
                <c:pt idx="143">
                  <c:v>0.24981600000000001</c:v>
                </c:pt>
                <c:pt idx="144">
                  <c:v>0.24943199999999999</c:v>
                </c:pt>
                <c:pt idx="145">
                  <c:v>0.24933</c:v>
                </c:pt>
                <c:pt idx="146">
                  <c:v>0.249081</c:v>
                </c:pt>
                <c:pt idx="147">
                  <c:v>0.24904799999999999</c:v>
                </c:pt>
                <c:pt idx="148">
                  <c:v>0.249033</c:v>
                </c:pt>
                <c:pt idx="149">
                  <c:v>0.24923000000000001</c:v>
                </c:pt>
                <c:pt idx="150">
                  <c:v>0.249608</c:v>
                </c:pt>
                <c:pt idx="151">
                  <c:v>0.24992400000000001</c:v>
                </c:pt>
                <c:pt idx="152">
                  <c:v>0.25014599999999998</c:v>
                </c:pt>
                <c:pt idx="153">
                  <c:v>0.25048700000000002</c:v>
                </c:pt>
                <c:pt idx="154">
                  <c:v>0.25098500000000001</c:v>
                </c:pt>
                <c:pt idx="155">
                  <c:v>0.25165799999999999</c:v>
                </c:pt>
                <c:pt idx="156">
                  <c:v>0.25235200000000002</c:v>
                </c:pt>
                <c:pt idx="157">
                  <c:v>0.25325999999999999</c:v>
                </c:pt>
                <c:pt idx="158">
                  <c:v>0.25419700000000001</c:v>
                </c:pt>
                <c:pt idx="159">
                  <c:v>0.25546600000000003</c:v>
                </c:pt>
                <c:pt idx="160">
                  <c:v>0.25679000000000002</c:v>
                </c:pt>
                <c:pt idx="161">
                  <c:v>0.25839400000000001</c:v>
                </c:pt>
                <c:pt idx="162">
                  <c:v>0.26010100000000003</c:v>
                </c:pt>
                <c:pt idx="163">
                  <c:v>0.26189400000000002</c:v>
                </c:pt>
                <c:pt idx="164">
                  <c:v>0.26383099999999998</c:v>
                </c:pt>
                <c:pt idx="165">
                  <c:v>0.26608300000000001</c:v>
                </c:pt>
                <c:pt idx="166">
                  <c:v>0.26874100000000001</c:v>
                </c:pt>
                <c:pt idx="167">
                  <c:v>0.27120499999999997</c:v>
                </c:pt>
                <c:pt idx="168">
                  <c:v>0.27394099999999999</c:v>
                </c:pt>
                <c:pt idx="169">
                  <c:v>0.27674199999999999</c:v>
                </c:pt>
                <c:pt idx="170">
                  <c:v>0.27983999999999998</c:v>
                </c:pt>
                <c:pt idx="171">
                  <c:v>0.28340199999999999</c:v>
                </c:pt>
                <c:pt idx="172">
                  <c:v>0.28716999999999998</c:v>
                </c:pt>
                <c:pt idx="173">
                  <c:v>0.29098299999999999</c:v>
                </c:pt>
                <c:pt idx="174">
                  <c:v>0.29446800000000001</c:v>
                </c:pt>
                <c:pt idx="175">
                  <c:v>0.29800599999999999</c:v>
                </c:pt>
                <c:pt idx="176">
                  <c:v>0.30193700000000001</c:v>
                </c:pt>
                <c:pt idx="177">
                  <c:v>0.30580800000000002</c:v>
                </c:pt>
                <c:pt idx="178">
                  <c:v>0.30966399999999999</c:v>
                </c:pt>
                <c:pt idx="179">
                  <c:v>0.31363000000000002</c:v>
                </c:pt>
                <c:pt idx="180">
                  <c:v>0.31729200000000002</c:v>
                </c:pt>
                <c:pt idx="181">
                  <c:v>0.32104100000000002</c:v>
                </c:pt>
                <c:pt idx="182">
                  <c:v>0.324762</c:v>
                </c:pt>
                <c:pt idx="183">
                  <c:v>0.32893</c:v>
                </c:pt>
                <c:pt idx="184">
                  <c:v>0.33286399999999999</c:v>
                </c:pt>
                <c:pt idx="185">
                  <c:v>0.33624300000000001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4DEE-4B7A-AD95-D0CB6A0FCB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Cobalt violet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rgbClr val="7030A0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VNIR'!$A$7:$A$192</c:f>
              <c:numCache>
                <c:formatCode>General</c:formatCode>
                <c:ptCount val="186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(2) VNIR'!$M$7:$M$192</c:f>
              <c:numCache>
                <c:formatCode>General</c:formatCode>
                <c:ptCount val="186"/>
                <c:pt idx="0">
                  <c:v>0.21302599999999999</c:v>
                </c:pt>
                <c:pt idx="1">
                  <c:v>0.215087</c:v>
                </c:pt>
                <c:pt idx="2">
                  <c:v>0.21662799999999999</c:v>
                </c:pt>
                <c:pt idx="3">
                  <c:v>0.21759500000000001</c:v>
                </c:pt>
                <c:pt idx="4">
                  <c:v>0.219332</c:v>
                </c:pt>
                <c:pt idx="5">
                  <c:v>0.21595</c:v>
                </c:pt>
                <c:pt idx="6">
                  <c:v>0.2082</c:v>
                </c:pt>
                <c:pt idx="7">
                  <c:v>0.19523199999999999</c:v>
                </c:pt>
                <c:pt idx="8">
                  <c:v>0.183392</c:v>
                </c:pt>
                <c:pt idx="9">
                  <c:v>0.170959</c:v>
                </c:pt>
                <c:pt idx="10">
                  <c:v>0.15631700000000001</c:v>
                </c:pt>
                <c:pt idx="11">
                  <c:v>0.13802800000000001</c:v>
                </c:pt>
                <c:pt idx="12">
                  <c:v>0.11964</c:v>
                </c:pt>
                <c:pt idx="13">
                  <c:v>0.102645</c:v>
                </c:pt>
                <c:pt idx="14">
                  <c:v>8.8496000000000005E-2</c:v>
                </c:pt>
                <c:pt idx="15">
                  <c:v>7.6882000000000006E-2</c:v>
                </c:pt>
                <c:pt idx="16">
                  <c:v>6.8393999999999996E-2</c:v>
                </c:pt>
                <c:pt idx="17">
                  <c:v>6.2982999999999997E-2</c:v>
                </c:pt>
                <c:pt idx="18">
                  <c:v>5.9813999999999999E-2</c:v>
                </c:pt>
                <c:pt idx="19">
                  <c:v>5.7468999999999999E-2</c:v>
                </c:pt>
                <c:pt idx="20">
                  <c:v>5.5330999999999998E-2</c:v>
                </c:pt>
                <c:pt idx="21">
                  <c:v>5.3269999999999998E-2</c:v>
                </c:pt>
                <c:pt idx="22">
                  <c:v>5.1443999999999997E-2</c:v>
                </c:pt>
                <c:pt idx="23">
                  <c:v>5.0122E-2</c:v>
                </c:pt>
                <c:pt idx="24">
                  <c:v>4.9658000000000001E-2</c:v>
                </c:pt>
                <c:pt idx="25">
                  <c:v>4.9484E-2</c:v>
                </c:pt>
                <c:pt idx="26">
                  <c:v>4.9491E-2</c:v>
                </c:pt>
                <c:pt idx="27">
                  <c:v>4.9432999999999998E-2</c:v>
                </c:pt>
                <c:pt idx="28">
                  <c:v>4.9265999999999997E-2</c:v>
                </c:pt>
                <c:pt idx="29">
                  <c:v>4.9535000000000003E-2</c:v>
                </c:pt>
                <c:pt idx="30">
                  <c:v>5.0243999999999997E-2</c:v>
                </c:pt>
                <c:pt idx="31">
                  <c:v>5.1562999999999998E-2</c:v>
                </c:pt>
                <c:pt idx="32">
                  <c:v>5.2997000000000002E-2</c:v>
                </c:pt>
                <c:pt idx="33">
                  <c:v>5.4330000000000003E-2</c:v>
                </c:pt>
                <c:pt idx="34">
                  <c:v>5.5202000000000001E-2</c:v>
                </c:pt>
                <c:pt idx="35">
                  <c:v>5.5211000000000003E-2</c:v>
                </c:pt>
                <c:pt idx="36">
                  <c:v>5.4321000000000001E-2</c:v>
                </c:pt>
                <c:pt idx="37">
                  <c:v>5.2726000000000002E-2</c:v>
                </c:pt>
                <c:pt idx="38">
                  <c:v>5.076E-2</c:v>
                </c:pt>
                <c:pt idx="39">
                  <c:v>4.8848999999999997E-2</c:v>
                </c:pt>
                <c:pt idx="40">
                  <c:v>4.7333E-2</c:v>
                </c:pt>
                <c:pt idx="41">
                  <c:v>4.5914999999999997E-2</c:v>
                </c:pt>
                <c:pt idx="42">
                  <c:v>4.4872000000000002E-2</c:v>
                </c:pt>
                <c:pt idx="43">
                  <c:v>4.4061999999999997E-2</c:v>
                </c:pt>
                <c:pt idx="44">
                  <c:v>4.3298999999999997E-2</c:v>
                </c:pt>
                <c:pt idx="45">
                  <c:v>4.2799999999999998E-2</c:v>
                </c:pt>
                <c:pt idx="46">
                  <c:v>4.2419999999999999E-2</c:v>
                </c:pt>
                <c:pt idx="47">
                  <c:v>4.2099999999999999E-2</c:v>
                </c:pt>
                <c:pt idx="48">
                  <c:v>4.1882000000000003E-2</c:v>
                </c:pt>
                <c:pt idx="49">
                  <c:v>4.1734E-2</c:v>
                </c:pt>
                <c:pt idx="50">
                  <c:v>4.1700000000000001E-2</c:v>
                </c:pt>
                <c:pt idx="51">
                  <c:v>4.1547000000000001E-2</c:v>
                </c:pt>
                <c:pt idx="52">
                  <c:v>4.1458000000000002E-2</c:v>
                </c:pt>
                <c:pt idx="53">
                  <c:v>4.1521000000000002E-2</c:v>
                </c:pt>
                <c:pt idx="54">
                  <c:v>4.1584999999999997E-2</c:v>
                </c:pt>
                <c:pt idx="55">
                  <c:v>4.1619000000000003E-2</c:v>
                </c:pt>
                <c:pt idx="56">
                  <c:v>4.1687000000000002E-2</c:v>
                </c:pt>
                <c:pt idx="57">
                  <c:v>4.1828999999999998E-2</c:v>
                </c:pt>
                <c:pt idx="58">
                  <c:v>4.1994999999999998E-2</c:v>
                </c:pt>
                <c:pt idx="59">
                  <c:v>4.2313000000000003E-2</c:v>
                </c:pt>
                <c:pt idx="60">
                  <c:v>4.2799999999999998E-2</c:v>
                </c:pt>
                <c:pt idx="61">
                  <c:v>4.3538E-2</c:v>
                </c:pt>
                <c:pt idx="62">
                  <c:v>4.4332000000000003E-2</c:v>
                </c:pt>
                <c:pt idx="63">
                  <c:v>4.5485999999999999E-2</c:v>
                </c:pt>
                <c:pt idx="64">
                  <c:v>4.7205999999999998E-2</c:v>
                </c:pt>
                <c:pt idx="65">
                  <c:v>4.9565999999999999E-2</c:v>
                </c:pt>
                <c:pt idx="66">
                  <c:v>5.2805999999999999E-2</c:v>
                </c:pt>
                <c:pt idx="67">
                  <c:v>5.7169999999999999E-2</c:v>
                </c:pt>
                <c:pt idx="68">
                  <c:v>6.2837000000000004E-2</c:v>
                </c:pt>
                <c:pt idx="69">
                  <c:v>7.0174E-2</c:v>
                </c:pt>
                <c:pt idx="70">
                  <c:v>7.9497999999999999E-2</c:v>
                </c:pt>
                <c:pt idx="71">
                  <c:v>9.1076000000000004E-2</c:v>
                </c:pt>
                <c:pt idx="72">
                  <c:v>0.10513400000000001</c:v>
                </c:pt>
                <c:pt idx="73">
                  <c:v>0.121887</c:v>
                </c:pt>
                <c:pt idx="74">
                  <c:v>0.141124</c:v>
                </c:pt>
                <c:pt idx="75">
                  <c:v>0.16248699999999999</c:v>
                </c:pt>
                <c:pt idx="76">
                  <c:v>0.185275</c:v>
                </c:pt>
                <c:pt idx="77">
                  <c:v>0.20863399999999999</c:v>
                </c:pt>
                <c:pt idx="78">
                  <c:v>0.23192299999999999</c:v>
                </c:pt>
                <c:pt idx="79">
                  <c:v>0.25439200000000001</c:v>
                </c:pt>
                <c:pt idx="80">
                  <c:v>0.275613</c:v>
                </c:pt>
                <c:pt idx="81">
                  <c:v>0.295128</c:v>
                </c:pt>
                <c:pt idx="82">
                  <c:v>0.31250499999999998</c:v>
                </c:pt>
                <c:pt idx="83">
                  <c:v>0.32755099999999998</c:v>
                </c:pt>
                <c:pt idx="84">
                  <c:v>0.34034599999999998</c:v>
                </c:pt>
                <c:pt idx="85">
                  <c:v>0.35072500000000001</c:v>
                </c:pt>
                <c:pt idx="86">
                  <c:v>0.35900700000000002</c:v>
                </c:pt>
                <c:pt idx="87">
                  <c:v>0.36519600000000002</c:v>
                </c:pt>
                <c:pt idx="88">
                  <c:v>0.36953399999999997</c:v>
                </c:pt>
                <c:pt idx="89">
                  <c:v>0.37220900000000001</c:v>
                </c:pt>
                <c:pt idx="90">
                  <c:v>0.37308200000000002</c:v>
                </c:pt>
                <c:pt idx="91">
                  <c:v>0.37249599999999999</c:v>
                </c:pt>
                <c:pt idx="92">
                  <c:v>0.37068600000000002</c:v>
                </c:pt>
                <c:pt idx="93">
                  <c:v>0.36749900000000002</c:v>
                </c:pt>
                <c:pt idx="94">
                  <c:v>0.36318400000000001</c:v>
                </c:pt>
                <c:pt idx="95">
                  <c:v>0.35791600000000001</c:v>
                </c:pt>
                <c:pt idx="96">
                  <c:v>0.35185699999999998</c:v>
                </c:pt>
                <c:pt idx="97">
                  <c:v>0.34509000000000001</c:v>
                </c:pt>
                <c:pt idx="98">
                  <c:v>0.33770499999999998</c:v>
                </c:pt>
                <c:pt idx="99">
                  <c:v>0.32974399999999998</c:v>
                </c:pt>
                <c:pt idx="100">
                  <c:v>0.32129600000000003</c:v>
                </c:pt>
                <c:pt idx="101">
                  <c:v>0.31257400000000002</c:v>
                </c:pt>
                <c:pt idx="102">
                  <c:v>0.30354199999999998</c:v>
                </c:pt>
                <c:pt idx="103">
                  <c:v>0.29428399999999999</c:v>
                </c:pt>
                <c:pt idx="104">
                  <c:v>0.28490700000000002</c:v>
                </c:pt>
                <c:pt idx="105">
                  <c:v>0.27528799999999998</c:v>
                </c:pt>
                <c:pt idx="106">
                  <c:v>0.26563399999999998</c:v>
                </c:pt>
                <c:pt idx="107">
                  <c:v>0.25597700000000001</c:v>
                </c:pt>
                <c:pt idx="108">
                  <c:v>0.24634500000000001</c:v>
                </c:pt>
                <c:pt idx="109">
                  <c:v>0.236655</c:v>
                </c:pt>
                <c:pt idx="110">
                  <c:v>0.22719900000000001</c:v>
                </c:pt>
                <c:pt idx="111">
                  <c:v>0.21793199999999999</c:v>
                </c:pt>
                <c:pt idx="112">
                  <c:v>0.20894799999999999</c:v>
                </c:pt>
                <c:pt idx="113">
                  <c:v>0.20016600000000001</c:v>
                </c:pt>
                <c:pt idx="114">
                  <c:v>0.191834</c:v>
                </c:pt>
                <c:pt idx="115">
                  <c:v>0.183702</c:v>
                </c:pt>
                <c:pt idx="116">
                  <c:v>0.17580200000000001</c:v>
                </c:pt>
                <c:pt idx="117">
                  <c:v>0.168375</c:v>
                </c:pt>
                <c:pt idx="118">
                  <c:v>0.16131200000000001</c:v>
                </c:pt>
                <c:pt idx="119">
                  <c:v>0.15457199999999999</c:v>
                </c:pt>
                <c:pt idx="120">
                  <c:v>0.14826600000000001</c:v>
                </c:pt>
                <c:pt idx="121">
                  <c:v>0.142177</c:v>
                </c:pt>
                <c:pt idx="122">
                  <c:v>0.13636200000000001</c:v>
                </c:pt>
                <c:pt idx="123">
                  <c:v>0.130997</c:v>
                </c:pt>
                <c:pt idx="124">
                  <c:v>0.12581700000000001</c:v>
                </c:pt>
                <c:pt idx="125">
                  <c:v>0.121061</c:v>
                </c:pt>
                <c:pt idx="126">
                  <c:v>0.11651400000000001</c:v>
                </c:pt>
                <c:pt idx="127">
                  <c:v>0.112266</c:v>
                </c:pt>
                <c:pt idx="128">
                  <c:v>0.108281</c:v>
                </c:pt>
                <c:pt idx="129">
                  <c:v>0.10466300000000001</c:v>
                </c:pt>
                <c:pt idx="130">
                  <c:v>0.101206</c:v>
                </c:pt>
                <c:pt idx="131">
                  <c:v>9.8083000000000004E-2</c:v>
                </c:pt>
                <c:pt idx="132">
                  <c:v>9.5176999999999998E-2</c:v>
                </c:pt>
                <c:pt idx="133">
                  <c:v>9.2466000000000007E-2</c:v>
                </c:pt>
                <c:pt idx="134">
                  <c:v>8.9981000000000005E-2</c:v>
                </c:pt>
                <c:pt idx="135">
                  <c:v>8.7680999999999995E-2</c:v>
                </c:pt>
                <c:pt idx="136">
                  <c:v>8.5722000000000007E-2</c:v>
                </c:pt>
                <c:pt idx="137">
                  <c:v>8.3917000000000005E-2</c:v>
                </c:pt>
                <c:pt idx="138">
                  <c:v>8.2192000000000001E-2</c:v>
                </c:pt>
                <c:pt idx="139">
                  <c:v>8.0638000000000001E-2</c:v>
                </c:pt>
                <c:pt idx="140">
                  <c:v>7.9328999999999997E-2</c:v>
                </c:pt>
                <c:pt idx="141">
                  <c:v>7.8156000000000003E-2</c:v>
                </c:pt>
                <c:pt idx="142">
                  <c:v>7.7016000000000001E-2</c:v>
                </c:pt>
                <c:pt idx="143">
                  <c:v>7.6078999999999994E-2</c:v>
                </c:pt>
                <c:pt idx="144">
                  <c:v>7.5253E-2</c:v>
                </c:pt>
                <c:pt idx="145">
                  <c:v>7.4467000000000005E-2</c:v>
                </c:pt>
                <c:pt idx="146">
                  <c:v>7.3861999999999997E-2</c:v>
                </c:pt>
                <c:pt idx="147">
                  <c:v>7.3207999999999995E-2</c:v>
                </c:pt>
                <c:pt idx="148">
                  <c:v>7.2769E-2</c:v>
                </c:pt>
                <c:pt idx="149">
                  <c:v>7.2319999999999995E-2</c:v>
                </c:pt>
                <c:pt idx="150">
                  <c:v>7.2008000000000003E-2</c:v>
                </c:pt>
                <c:pt idx="151">
                  <c:v>7.1747000000000005E-2</c:v>
                </c:pt>
                <c:pt idx="152">
                  <c:v>7.1462999999999999E-2</c:v>
                </c:pt>
                <c:pt idx="153">
                  <c:v>7.1385000000000004E-2</c:v>
                </c:pt>
                <c:pt idx="154">
                  <c:v>7.1359000000000006E-2</c:v>
                </c:pt>
                <c:pt idx="155">
                  <c:v>7.1277999999999994E-2</c:v>
                </c:pt>
                <c:pt idx="156">
                  <c:v>7.1285000000000001E-2</c:v>
                </c:pt>
                <c:pt idx="157">
                  <c:v>7.1509000000000003E-2</c:v>
                </c:pt>
                <c:pt idx="158">
                  <c:v>7.1541999999999994E-2</c:v>
                </c:pt>
                <c:pt idx="159">
                  <c:v>7.1711999999999998E-2</c:v>
                </c:pt>
                <c:pt idx="160">
                  <c:v>7.1926000000000004E-2</c:v>
                </c:pt>
                <c:pt idx="161">
                  <c:v>7.2298000000000001E-2</c:v>
                </c:pt>
                <c:pt idx="162">
                  <c:v>7.2605000000000003E-2</c:v>
                </c:pt>
                <c:pt idx="163">
                  <c:v>7.2896000000000002E-2</c:v>
                </c:pt>
                <c:pt idx="164">
                  <c:v>7.3334999999999997E-2</c:v>
                </c:pt>
                <c:pt idx="165">
                  <c:v>7.3678999999999994E-2</c:v>
                </c:pt>
                <c:pt idx="166">
                  <c:v>7.4112999999999998E-2</c:v>
                </c:pt>
                <c:pt idx="167">
                  <c:v>7.4442999999999995E-2</c:v>
                </c:pt>
                <c:pt idx="168">
                  <c:v>7.4829000000000007E-2</c:v>
                </c:pt>
                <c:pt idx="169">
                  <c:v>7.5088000000000002E-2</c:v>
                </c:pt>
                <c:pt idx="170">
                  <c:v>7.5491000000000003E-2</c:v>
                </c:pt>
                <c:pt idx="171">
                  <c:v>7.5934000000000001E-2</c:v>
                </c:pt>
                <c:pt idx="172">
                  <c:v>7.6332999999999998E-2</c:v>
                </c:pt>
                <c:pt idx="173">
                  <c:v>7.6744999999999994E-2</c:v>
                </c:pt>
                <c:pt idx="174">
                  <c:v>7.6783000000000004E-2</c:v>
                </c:pt>
                <c:pt idx="175">
                  <c:v>7.6872999999999997E-2</c:v>
                </c:pt>
                <c:pt idx="176">
                  <c:v>7.6805999999999999E-2</c:v>
                </c:pt>
                <c:pt idx="177">
                  <c:v>7.6900999999999997E-2</c:v>
                </c:pt>
                <c:pt idx="178">
                  <c:v>7.6716999999999994E-2</c:v>
                </c:pt>
                <c:pt idx="179">
                  <c:v>7.6552999999999996E-2</c:v>
                </c:pt>
                <c:pt idx="180">
                  <c:v>7.6548000000000005E-2</c:v>
                </c:pt>
                <c:pt idx="181">
                  <c:v>7.6293E-2</c:v>
                </c:pt>
                <c:pt idx="182">
                  <c:v>7.5828999999999994E-2</c:v>
                </c:pt>
                <c:pt idx="183">
                  <c:v>7.5936000000000003E-2</c:v>
                </c:pt>
                <c:pt idx="184">
                  <c:v>7.6091000000000006E-2</c:v>
                </c:pt>
                <c:pt idx="185">
                  <c:v>7.5204999999999994E-2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E5A8-4CD9-B165-F48130695A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Zinc white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VNIR'!$A$7:$A$192</c:f>
              <c:numCache>
                <c:formatCode>General</c:formatCode>
                <c:ptCount val="186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(2) VNIR'!$N$7:$N$192</c:f>
              <c:numCache>
                <c:formatCode>General</c:formatCode>
                <c:ptCount val="186"/>
                <c:pt idx="0">
                  <c:v>0.63441800000000004</c:v>
                </c:pt>
                <c:pt idx="1">
                  <c:v>0.66151499999999996</c:v>
                </c:pt>
                <c:pt idx="2">
                  <c:v>0.67655500000000002</c:v>
                </c:pt>
                <c:pt idx="3">
                  <c:v>0.69361099999999998</c:v>
                </c:pt>
                <c:pt idx="4">
                  <c:v>0.70773600000000003</c:v>
                </c:pt>
                <c:pt idx="5">
                  <c:v>0.71848900000000004</c:v>
                </c:pt>
                <c:pt idx="6">
                  <c:v>0.72985900000000004</c:v>
                </c:pt>
                <c:pt idx="7">
                  <c:v>0.73837200000000003</c:v>
                </c:pt>
                <c:pt idx="8">
                  <c:v>0.74641100000000005</c:v>
                </c:pt>
                <c:pt idx="9">
                  <c:v>0.75306499999999998</c:v>
                </c:pt>
                <c:pt idx="10">
                  <c:v>0.75952799999999998</c:v>
                </c:pt>
                <c:pt idx="11">
                  <c:v>0.76515500000000003</c:v>
                </c:pt>
                <c:pt idx="12">
                  <c:v>0.77187899999999998</c:v>
                </c:pt>
                <c:pt idx="13">
                  <c:v>0.77827299999999999</c:v>
                </c:pt>
                <c:pt idx="14">
                  <c:v>0.78410999999999997</c:v>
                </c:pt>
                <c:pt idx="15">
                  <c:v>0.789713</c:v>
                </c:pt>
                <c:pt idx="16">
                  <c:v>0.79501599999999994</c:v>
                </c:pt>
                <c:pt idx="17">
                  <c:v>0.80007600000000001</c:v>
                </c:pt>
                <c:pt idx="18">
                  <c:v>0.80488999999999999</c:v>
                </c:pt>
                <c:pt idx="19">
                  <c:v>0.81074500000000005</c:v>
                </c:pt>
                <c:pt idx="20">
                  <c:v>0.81523500000000004</c:v>
                </c:pt>
                <c:pt idx="21">
                  <c:v>0.81910700000000003</c:v>
                </c:pt>
                <c:pt idx="22">
                  <c:v>0.82300300000000004</c:v>
                </c:pt>
                <c:pt idx="23">
                  <c:v>0.82683499999999999</c:v>
                </c:pt>
                <c:pt idx="24">
                  <c:v>0.830121</c:v>
                </c:pt>
                <c:pt idx="25">
                  <c:v>0.83350900000000006</c:v>
                </c:pt>
                <c:pt idx="26">
                  <c:v>0.835947</c:v>
                </c:pt>
                <c:pt idx="27">
                  <c:v>0.83823800000000004</c:v>
                </c:pt>
                <c:pt idx="28">
                  <c:v>0.84032399999999996</c:v>
                </c:pt>
                <c:pt idx="29">
                  <c:v>0.84244699999999995</c:v>
                </c:pt>
                <c:pt idx="30">
                  <c:v>0.844418</c:v>
                </c:pt>
                <c:pt idx="31">
                  <c:v>0.84625700000000004</c:v>
                </c:pt>
                <c:pt idx="32">
                  <c:v>0.84779599999999999</c:v>
                </c:pt>
                <c:pt idx="33">
                  <c:v>0.84963200000000005</c:v>
                </c:pt>
                <c:pt idx="34">
                  <c:v>0.85146100000000002</c:v>
                </c:pt>
                <c:pt idx="35">
                  <c:v>0.85289099999999995</c:v>
                </c:pt>
                <c:pt idx="36">
                  <c:v>0.85397800000000001</c:v>
                </c:pt>
                <c:pt idx="37">
                  <c:v>0.85508099999999998</c:v>
                </c:pt>
                <c:pt idx="38">
                  <c:v>0.85610399999999998</c:v>
                </c:pt>
                <c:pt idx="39">
                  <c:v>0.85709299999999999</c:v>
                </c:pt>
                <c:pt idx="40">
                  <c:v>0.85780999999999996</c:v>
                </c:pt>
                <c:pt idx="41">
                  <c:v>0.85820200000000002</c:v>
                </c:pt>
                <c:pt idx="42">
                  <c:v>0.85885400000000001</c:v>
                </c:pt>
                <c:pt idx="43">
                  <c:v>0.85897800000000002</c:v>
                </c:pt>
                <c:pt idx="44">
                  <c:v>0.85922100000000001</c:v>
                </c:pt>
                <c:pt idx="45">
                  <c:v>0.85930899999999999</c:v>
                </c:pt>
                <c:pt idx="46">
                  <c:v>0.85948199999999997</c:v>
                </c:pt>
                <c:pt idx="47">
                  <c:v>0.85950899999999997</c:v>
                </c:pt>
                <c:pt idx="48">
                  <c:v>0.85951299999999997</c:v>
                </c:pt>
                <c:pt idx="49">
                  <c:v>0.85945000000000005</c:v>
                </c:pt>
                <c:pt idx="50">
                  <c:v>0.85962099999999997</c:v>
                </c:pt>
                <c:pt idx="51">
                  <c:v>0.85964099999999999</c:v>
                </c:pt>
                <c:pt idx="52">
                  <c:v>0.85951100000000002</c:v>
                </c:pt>
                <c:pt idx="53">
                  <c:v>0.85914699999999999</c:v>
                </c:pt>
                <c:pt idx="54">
                  <c:v>0.85890100000000003</c:v>
                </c:pt>
                <c:pt idx="55">
                  <c:v>0.85837399999999997</c:v>
                </c:pt>
                <c:pt idx="56">
                  <c:v>0.85791700000000004</c:v>
                </c:pt>
                <c:pt idx="57">
                  <c:v>0.85748500000000005</c:v>
                </c:pt>
                <c:pt idx="58">
                  <c:v>0.85707699999999998</c:v>
                </c:pt>
                <c:pt idx="59">
                  <c:v>0.85653100000000004</c:v>
                </c:pt>
                <c:pt idx="60">
                  <c:v>0.85612200000000005</c:v>
                </c:pt>
                <c:pt idx="61">
                  <c:v>0.85609500000000005</c:v>
                </c:pt>
                <c:pt idx="62">
                  <c:v>0.85561900000000002</c:v>
                </c:pt>
                <c:pt idx="63">
                  <c:v>0.85547399999999996</c:v>
                </c:pt>
                <c:pt idx="64">
                  <c:v>0.85547399999999996</c:v>
                </c:pt>
                <c:pt idx="65">
                  <c:v>0.856105</c:v>
                </c:pt>
                <c:pt idx="66">
                  <c:v>0.85633099999999995</c:v>
                </c:pt>
                <c:pt idx="67">
                  <c:v>0.85690200000000005</c:v>
                </c:pt>
                <c:pt idx="68">
                  <c:v>0.85772700000000002</c:v>
                </c:pt>
                <c:pt idx="69">
                  <c:v>0.85850300000000002</c:v>
                </c:pt>
                <c:pt idx="70">
                  <c:v>0.85989000000000004</c:v>
                </c:pt>
                <c:pt idx="71">
                  <c:v>0.86156699999999997</c:v>
                </c:pt>
                <c:pt idx="72">
                  <c:v>0.86083900000000002</c:v>
                </c:pt>
                <c:pt idx="73">
                  <c:v>0.85907999999999995</c:v>
                </c:pt>
                <c:pt idx="74">
                  <c:v>0.85802999999999996</c:v>
                </c:pt>
                <c:pt idx="75">
                  <c:v>0.85873900000000003</c:v>
                </c:pt>
                <c:pt idx="76">
                  <c:v>0.86003200000000002</c:v>
                </c:pt>
                <c:pt idx="77">
                  <c:v>0.86094000000000004</c:v>
                </c:pt>
                <c:pt idx="78">
                  <c:v>0.86129800000000001</c:v>
                </c:pt>
                <c:pt idx="79">
                  <c:v>0.86025399999999996</c:v>
                </c:pt>
                <c:pt idx="80">
                  <c:v>0.85812200000000005</c:v>
                </c:pt>
                <c:pt idx="81">
                  <c:v>0.85623199999999999</c:v>
                </c:pt>
                <c:pt idx="82">
                  <c:v>0.85492900000000005</c:v>
                </c:pt>
                <c:pt idx="83">
                  <c:v>0.85452099999999998</c:v>
                </c:pt>
                <c:pt idx="84">
                  <c:v>0.85544299999999995</c:v>
                </c:pt>
                <c:pt idx="85">
                  <c:v>0.85556500000000002</c:v>
                </c:pt>
                <c:pt idx="86">
                  <c:v>0.85433499999999996</c:v>
                </c:pt>
                <c:pt idx="87">
                  <c:v>0.85247300000000004</c:v>
                </c:pt>
                <c:pt idx="88">
                  <c:v>0.85145999999999999</c:v>
                </c:pt>
                <c:pt idx="89">
                  <c:v>0.85133800000000004</c:v>
                </c:pt>
                <c:pt idx="90">
                  <c:v>0.85067300000000001</c:v>
                </c:pt>
                <c:pt idx="91">
                  <c:v>0.85001099999999996</c:v>
                </c:pt>
                <c:pt idx="92">
                  <c:v>0.84967599999999999</c:v>
                </c:pt>
                <c:pt idx="93">
                  <c:v>0.84989199999999998</c:v>
                </c:pt>
                <c:pt idx="94">
                  <c:v>0.84993799999999997</c:v>
                </c:pt>
                <c:pt idx="95">
                  <c:v>0.84963200000000005</c:v>
                </c:pt>
                <c:pt idx="96">
                  <c:v>0.84894099999999995</c:v>
                </c:pt>
                <c:pt idx="97">
                  <c:v>0.84860199999999997</c:v>
                </c:pt>
                <c:pt idx="98">
                  <c:v>0.84903600000000001</c:v>
                </c:pt>
                <c:pt idx="99">
                  <c:v>0.84998300000000004</c:v>
                </c:pt>
                <c:pt idx="100">
                  <c:v>0.85077700000000001</c:v>
                </c:pt>
                <c:pt idx="101">
                  <c:v>0.85141500000000003</c:v>
                </c:pt>
                <c:pt idx="102">
                  <c:v>0.85163599999999995</c:v>
                </c:pt>
                <c:pt idx="103">
                  <c:v>0.85147700000000004</c:v>
                </c:pt>
                <c:pt idx="104">
                  <c:v>0.85117500000000001</c:v>
                </c:pt>
                <c:pt idx="105">
                  <c:v>0.85056900000000002</c:v>
                </c:pt>
                <c:pt idx="106">
                  <c:v>0.84882199999999997</c:v>
                </c:pt>
                <c:pt idx="107">
                  <c:v>0.84723199999999999</c:v>
                </c:pt>
                <c:pt idx="108">
                  <c:v>0.84577100000000005</c:v>
                </c:pt>
                <c:pt idx="109">
                  <c:v>0.84432799999999997</c:v>
                </c:pt>
                <c:pt idx="110">
                  <c:v>0.84290799999999999</c:v>
                </c:pt>
                <c:pt idx="111">
                  <c:v>0.84093799999999996</c:v>
                </c:pt>
                <c:pt idx="112">
                  <c:v>0.83909699999999998</c:v>
                </c:pt>
                <c:pt idx="113">
                  <c:v>0.83731900000000004</c:v>
                </c:pt>
                <c:pt idx="114">
                  <c:v>0.83615499999999998</c:v>
                </c:pt>
                <c:pt idx="115">
                  <c:v>0.83529500000000001</c:v>
                </c:pt>
                <c:pt idx="116">
                  <c:v>0.83408099999999996</c:v>
                </c:pt>
                <c:pt idx="117">
                  <c:v>0.83322099999999999</c:v>
                </c:pt>
                <c:pt idx="118">
                  <c:v>0.83255599999999996</c:v>
                </c:pt>
                <c:pt idx="119">
                  <c:v>0.831839</c:v>
                </c:pt>
                <c:pt idx="120">
                  <c:v>0.83110099999999998</c:v>
                </c:pt>
                <c:pt idx="121">
                  <c:v>0.83052599999999999</c:v>
                </c:pt>
                <c:pt idx="122">
                  <c:v>0.83028199999999996</c:v>
                </c:pt>
                <c:pt idx="123">
                  <c:v>0.82979599999999998</c:v>
                </c:pt>
                <c:pt idx="124">
                  <c:v>0.829596</c:v>
                </c:pt>
                <c:pt idx="125">
                  <c:v>0.82952599999999999</c:v>
                </c:pt>
                <c:pt idx="126">
                  <c:v>0.82897100000000001</c:v>
                </c:pt>
                <c:pt idx="127">
                  <c:v>0.82852099999999995</c:v>
                </c:pt>
                <c:pt idx="128">
                  <c:v>0.82838299999999998</c:v>
                </c:pt>
                <c:pt idx="129">
                  <c:v>0.82810700000000004</c:v>
                </c:pt>
                <c:pt idx="130">
                  <c:v>0.82799999999999996</c:v>
                </c:pt>
                <c:pt idx="131">
                  <c:v>0.82822499999999999</c:v>
                </c:pt>
                <c:pt idx="132">
                  <c:v>0.827677</c:v>
                </c:pt>
                <c:pt idx="133">
                  <c:v>0.82744399999999996</c:v>
                </c:pt>
                <c:pt idx="134">
                  <c:v>0.82707699999999995</c:v>
                </c:pt>
                <c:pt idx="135">
                  <c:v>0.827098</c:v>
                </c:pt>
                <c:pt idx="136">
                  <c:v>0.82750000000000001</c:v>
                </c:pt>
                <c:pt idx="137">
                  <c:v>0.82797399999999999</c:v>
                </c:pt>
                <c:pt idx="138">
                  <c:v>0.82811400000000002</c:v>
                </c:pt>
                <c:pt idx="139">
                  <c:v>0.82815399999999995</c:v>
                </c:pt>
                <c:pt idx="140">
                  <c:v>0.82824900000000001</c:v>
                </c:pt>
                <c:pt idx="141">
                  <c:v>0.82820800000000006</c:v>
                </c:pt>
                <c:pt idx="142">
                  <c:v>0.82854700000000003</c:v>
                </c:pt>
                <c:pt idx="143">
                  <c:v>0.82891499999999996</c:v>
                </c:pt>
                <c:pt idx="144">
                  <c:v>0.82920300000000002</c:v>
                </c:pt>
                <c:pt idx="145">
                  <c:v>0.829434</c:v>
                </c:pt>
                <c:pt idx="146">
                  <c:v>0.82964700000000002</c:v>
                </c:pt>
                <c:pt idx="147">
                  <c:v>0.82953100000000002</c:v>
                </c:pt>
                <c:pt idx="148">
                  <c:v>0.82922399999999996</c:v>
                </c:pt>
                <c:pt idx="149">
                  <c:v>0.82894000000000001</c:v>
                </c:pt>
                <c:pt idx="150">
                  <c:v>0.82843500000000003</c:v>
                </c:pt>
                <c:pt idx="151">
                  <c:v>0.82784400000000002</c:v>
                </c:pt>
                <c:pt idx="152">
                  <c:v>0.82661499999999999</c:v>
                </c:pt>
                <c:pt idx="153">
                  <c:v>0.82527600000000001</c:v>
                </c:pt>
                <c:pt idx="154">
                  <c:v>0.82420499999999997</c:v>
                </c:pt>
                <c:pt idx="155">
                  <c:v>0.82287699999999997</c:v>
                </c:pt>
                <c:pt idx="156">
                  <c:v>0.82151700000000005</c:v>
                </c:pt>
                <c:pt idx="157">
                  <c:v>0.82036799999999999</c:v>
                </c:pt>
                <c:pt idx="158">
                  <c:v>0.81914500000000001</c:v>
                </c:pt>
                <c:pt idx="159">
                  <c:v>0.81778200000000001</c:v>
                </c:pt>
                <c:pt idx="160">
                  <c:v>0.81709200000000004</c:v>
                </c:pt>
                <c:pt idx="161">
                  <c:v>0.81641799999999998</c:v>
                </c:pt>
                <c:pt idx="162">
                  <c:v>0.81609299999999996</c:v>
                </c:pt>
                <c:pt idx="163">
                  <c:v>0.81496800000000003</c:v>
                </c:pt>
                <c:pt idx="164">
                  <c:v>0.81476499999999996</c:v>
                </c:pt>
                <c:pt idx="165">
                  <c:v>0.81499900000000003</c:v>
                </c:pt>
                <c:pt idx="166">
                  <c:v>0.81545800000000002</c:v>
                </c:pt>
                <c:pt idx="167">
                  <c:v>0.81523699999999999</c:v>
                </c:pt>
                <c:pt idx="168">
                  <c:v>0.81529099999999999</c:v>
                </c:pt>
                <c:pt idx="169">
                  <c:v>0.81596100000000005</c:v>
                </c:pt>
                <c:pt idx="170">
                  <c:v>0.81644600000000001</c:v>
                </c:pt>
                <c:pt idx="171">
                  <c:v>0.81747000000000003</c:v>
                </c:pt>
                <c:pt idx="172">
                  <c:v>0.81917700000000004</c:v>
                </c:pt>
                <c:pt idx="173">
                  <c:v>0.82014500000000001</c:v>
                </c:pt>
                <c:pt idx="174">
                  <c:v>0.82076099999999996</c:v>
                </c:pt>
                <c:pt idx="175">
                  <c:v>0.81968300000000005</c:v>
                </c:pt>
                <c:pt idx="176">
                  <c:v>0.82029200000000002</c:v>
                </c:pt>
                <c:pt idx="177">
                  <c:v>0.81903700000000002</c:v>
                </c:pt>
                <c:pt idx="178">
                  <c:v>0.81852100000000005</c:v>
                </c:pt>
                <c:pt idx="179">
                  <c:v>0.81819200000000003</c:v>
                </c:pt>
                <c:pt idx="180">
                  <c:v>0.81729499999999999</c:v>
                </c:pt>
                <c:pt idx="181">
                  <c:v>0.81581000000000004</c:v>
                </c:pt>
                <c:pt idx="182">
                  <c:v>0.81445900000000004</c:v>
                </c:pt>
                <c:pt idx="183">
                  <c:v>0.81294</c:v>
                </c:pt>
                <c:pt idx="184">
                  <c:v>0.81240400000000002</c:v>
                </c:pt>
                <c:pt idx="185">
                  <c:v>0.81163099999999999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7932-4577-80D2-A28726EAC8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Titanium white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VNIR'!$A$7:$A$192</c:f>
              <c:numCache>
                <c:formatCode>General</c:formatCode>
                <c:ptCount val="186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(2) VNIR'!$O$7:$O$192</c:f>
              <c:numCache>
                <c:formatCode>General</c:formatCode>
                <c:ptCount val="186"/>
                <c:pt idx="0">
                  <c:v>0.55199600000000004</c:v>
                </c:pt>
                <c:pt idx="1">
                  <c:v>0.60716300000000001</c:v>
                </c:pt>
                <c:pt idx="2">
                  <c:v>0.65172799999999997</c:v>
                </c:pt>
                <c:pt idx="3">
                  <c:v>0.68604799999999999</c:v>
                </c:pt>
                <c:pt idx="4">
                  <c:v>0.71035700000000002</c:v>
                </c:pt>
                <c:pt idx="5">
                  <c:v>0.72698799999999997</c:v>
                </c:pt>
                <c:pt idx="6">
                  <c:v>0.738425</c:v>
                </c:pt>
                <c:pt idx="7">
                  <c:v>0.74415500000000001</c:v>
                </c:pt>
                <c:pt idx="8">
                  <c:v>0.74989899999999998</c:v>
                </c:pt>
                <c:pt idx="9">
                  <c:v>0.754162</c:v>
                </c:pt>
                <c:pt idx="10">
                  <c:v>0.75814499999999996</c:v>
                </c:pt>
                <c:pt idx="11">
                  <c:v>0.76109400000000005</c:v>
                </c:pt>
                <c:pt idx="12">
                  <c:v>0.76565300000000003</c:v>
                </c:pt>
                <c:pt idx="13">
                  <c:v>0.77016200000000001</c:v>
                </c:pt>
                <c:pt idx="14">
                  <c:v>0.77389600000000003</c:v>
                </c:pt>
                <c:pt idx="15">
                  <c:v>0.77797700000000003</c:v>
                </c:pt>
                <c:pt idx="16">
                  <c:v>0.78235399999999999</c:v>
                </c:pt>
                <c:pt idx="17">
                  <c:v>0.78628900000000002</c:v>
                </c:pt>
                <c:pt idx="18">
                  <c:v>0.790273</c:v>
                </c:pt>
                <c:pt idx="19">
                  <c:v>0.79475300000000004</c:v>
                </c:pt>
                <c:pt idx="20">
                  <c:v>0.79795499999999997</c:v>
                </c:pt>
                <c:pt idx="21">
                  <c:v>0.80154800000000004</c:v>
                </c:pt>
                <c:pt idx="22">
                  <c:v>0.80483800000000005</c:v>
                </c:pt>
                <c:pt idx="23">
                  <c:v>0.80808999999999997</c:v>
                </c:pt>
                <c:pt idx="24">
                  <c:v>0.81108000000000002</c:v>
                </c:pt>
                <c:pt idx="25">
                  <c:v>0.81403400000000004</c:v>
                </c:pt>
                <c:pt idx="26">
                  <c:v>0.81607600000000002</c:v>
                </c:pt>
                <c:pt idx="27">
                  <c:v>0.81792299999999996</c:v>
                </c:pt>
                <c:pt idx="28">
                  <c:v>0.81966300000000003</c:v>
                </c:pt>
                <c:pt idx="29">
                  <c:v>0.82144499999999998</c:v>
                </c:pt>
                <c:pt idx="30">
                  <c:v>0.82286800000000004</c:v>
                </c:pt>
                <c:pt idx="31">
                  <c:v>0.82444799999999996</c:v>
                </c:pt>
                <c:pt idx="32">
                  <c:v>0.82591999999999999</c:v>
                </c:pt>
                <c:pt idx="33">
                  <c:v>0.827399</c:v>
                </c:pt>
                <c:pt idx="34">
                  <c:v>0.82889299999999999</c:v>
                </c:pt>
                <c:pt idx="35">
                  <c:v>0.83000300000000005</c:v>
                </c:pt>
                <c:pt idx="36">
                  <c:v>0.83089999999999997</c:v>
                </c:pt>
                <c:pt idx="37">
                  <c:v>0.83183799999999997</c:v>
                </c:pt>
                <c:pt idx="38">
                  <c:v>0.83275200000000005</c:v>
                </c:pt>
                <c:pt idx="39">
                  <c:v>0.83370699999999998</c:v>
                </c:pt>
                <c:pt idx="40">
                  <c:v>0.834291</c:v>
                </c:pt>
                <c:pt idx="41">
                  <c:v>0.834673</c:v>
                </c:pt>
                <c:pt idx="42">
                  <c:v>0.83507600000000004</c:v>
                </c:pt>
                <c:pt idx="43">
                  <c:v>0.83512900000000001</c:v>
                </c:pt>
                <c:pt idx="44">
                  <c:v>0.83550000000000002</c:v>
                </c:pt>
                <c:pt idx="45">
                  <c:v>0.83535400000000004</c:v>
                </c:pt>
                <c:pt idx="46">
                  <c:v>0.83552199999999999</c:v>
                </c:pt>
                <c:pt idx="47">
                  <c:v>0.83549300000000004</c:v>
                </c:pt>
                <c:pt idx="48">
                  <c:v>0.83537899999999998</c:v>
                </c:pt>
                <c:pt idx="49">
                  <c:v>0.83524299999999996</c:v>
                </c:pt>
                <c:pt idx="50">
                  <c:v>0.83504199999999995</c:v>
                </c:pt>
                <c:pt idx="51">
                  <c:v>0.83504599999999995</c:v>
                </c:pt>
                <c:pt idx="52">
                  <c:v>0.83487100000000003</c:v>
                </c:pt>
                <c:pt idx="53">
                  <c:v>0.834457</c:v>
                </c:pt>
                <c:pt idx="54">
                  <c:v>0.834233</c:v>
                </c:pt>
                <c:pt idx="55">
                  <c:v>0.83374400000000004</c:v>
                </c:pt>
                <c:pt idx="56">
                  <c:v>0.83344700000000005</c:v>
                </c:pt>
                <c:pt idx="57">
                  <c:v>0.83316500000000004</c:v>
                </c:pt>
                <c:pt idx="58">
                  <c:v>0.83285100000000001</c:v>
                </c:pt>
                <c:pt idx="59">
                  <c:v>0.83230000000000004</c:v>
                </c:pt>
                <c:pt idx="60">
                  <c:v>0.831924</c:v>
                </c:pt>
                <c:pt idx="61">
                  <c:v>0.83164300000000002</c:v>
                </c:pt>
                <c:pt idx="62">
                  <c:v>0.83091800000000005</c:v>
                </c:pt>
                <c:pt idx="63">
                  <c:v>0.83033900000000005</c:v>
                </c:pt>
                <c:pt idx="64">
                  <c:v>0.82942700000000003</c:v>
                </c:pt>
                <c:pt idx="65">
                  <c:v>0.82853500000000002</c:v>
                </c:pt>
                <c:pt idx="66">
                  <c:v>0.82773799999999997</c:v>
                </c:pt>
                <c:pt idx="67">
                  <c:v>0.82715000000000005</c:v>
                </c:pt>
                <c:pt idx="68">
                  <c:v>0.82646299999999995</c:v>
                </c:pt>
                <c:pt idx="69">
                  <c:v>0.82554000000000005</c:v>
                </c:pt>
                <c:pt idx="70">
                  <c:v>0.82476700000000003</c:v>
                </c:pt>
                <c:pt idx="71">
                  <c:v>0.82398300000000002</c:v>
                </c:pt>
                <c:pt idx="72">
                  <c:v>0.82344200000000001</c:v>
                </c:pt>
                <c:pt idx="73">
                  <c:v>0.82314699999999996</c:v>
                </c:pt>
                <c:pt idx="74">
                  <c:v>0.82262400000000002</c:v>
                </c:pt>
                <c:pt idx="75">
                  <c:v>0.82185900000000001</c:v>
                </c:pt>
                <c:pt idx="76">
                  <c:v>0.82136299999999995</c:v>
                </c:pt>
                <c:pt idx="77">
                  <c:v>0.82081199999999999</c:v>
                </c:pt>
                <c:pt idx="78">
                  <c:v>0.82029600000000003</c:v>
                </c:pt>
                <c:pt idx="79">
                  <c:v>0.81954300000000002</c:v>
                </c:pt>
                <c:pt idx="80">
                  <c:v>0.81909900000000002</c:v>
                </c:pt>
                <c:pt idx="81">
                  <c:v>0.81916100000000003</c:v>
                </c:pt>
                <c:pt idx="82">
                  <c:v>0.81887399999999999</c:v>
                </c:pt>
                <c:pt idx="83">
                  <c:v>0.81825599999999998</c:v>
                </c:pt>
                <c:pt idx="84">
                  <c:v>0.81787600000000005</c:v>
                </c:pt>
                <c:pt idx="85">
                  <c:v>0.81732300000000002</c:v>
                </c:pt>
                <c:pt idx="86">
                  <c:v>0.81733999999999996</c:v>
                </c:pt>
                <c:pt idx="87">
                  <c:v>0.81714799999999999</c:v>
                </c:pt>
                <c:pt idx="88">
                  <c:v>0.81678899999999999</c:v>
                </c:pt>
                <c:pt idx="89">
                  <c:v>0.81645999999999996</c:v>
                </c:pt>
                <c:pt idx="90">
                  <c:v>0.815778</c:v>
                </c:pt>
                <c:pt idx="91">
                  <c:v>0.81535100000000005</c:v>
                </c:pt>
                <c:pt idx="92">
                  <c:v>0.81489500000000004</c:v>
                </c:pt>
                <c:pt idx="93">
                  <c:v>0.81449300000000002</c:v>
                </c:pt>
                <c:pt idx="94">
                  <c:v>0.81397399999999998</c:v>
                </c:pt>
                <c:pt idx="95">
                  <c:v>0.81360200000000005</c:v>
                </c:pt>
                <c:pt idx="96">
                  <c:v>0.81317200000000001</c:v>
                </c:pt>
                <c:pt idx="97">
                  <c:v>0.81298800000000004</c:v>
                </c:pt>
                <c:pt idx="98">
                  <c:v>0.812612</c:v>
                </c:pt>
                <c:pt idx="99">
                  <c:v>0.811948</c:v>
                </c:pt>
                <c:pt idx="100">
                  <c:v>0.811446</c:v>
                </c:pt>
                <c:pt idx="101">
                  <c:v>0.81102799999999997</c:v>
                </c:pt>
                <c:pt idx="102">
                  <c:v>0.81064400000000003</c:v>
                </c:pt>
                <c:pt idx="103">
                  <c:v>0.810226</c:v>
                </c:pt>
                <c:pt idx="104">
                  <c:v>0.80994699999999997</c:v>
                </c:pt>
                <c:pt idx="105">
                  <c:v>0.80961499999999997</c:v>
                </c:pt>
                <c:pt idx="106">
                  <c:v>0.80910599999999999</c:v>
                </c:pt>
                <c:pt idx="107">
                  <c:v>0.80892900000000001</c:v>
                </c:pt>
                <c:pt idx="108">
                  <c:v>0.80877500000000002</c:v>
                </c:pt>
                <c:pt idx="109">
                  <c:v>0.80870500000000001</c:v>
                </c:pt>
                <c:pt idx="110">
                  <c:v>0.80874599999999996</c:v>
                </c:pt>
                <c:pt idx="111">
                  <c:v>0.80887399999999998</c:v>
                </c:pt>
                <c:pt idx="112">
                  <c:v>0.80918999999999996</c:v>
                </c:pt>
                <c:pt idx="113">
                  <c:v>0.80926500000000001</c:v>
                </c:pt>
                <c:pt idx="114">
                  <c:v>0.80893000000000004</c:v>
                </c:pt>
                <c:pt idx="115">
                  <c:v>0.80855399999999999</c:v>
                </c:pt>
                <c:pt idx="116">
                  <c:v>0.808064</c:v>
                </c:pt>
                <c:pt idx="117">
                  <c:v>0.80770799999999998</c:v>
                </c:pt>
                <c:pt idx="118">
                  <c:v>0.80737700000000001</c:v>
                </c:pt>
                <c:pt idx="119">
                  <c:v>0.80686500000000005</c:v>
                </c:pt>
                <c:pt idx="120">
                  <c:v>0.80630900000000005</c:v>
                </c:pt>
                <c:pt idx="121">
                  <c:v>0.80578899999999998</c:v>
                </c:pt>
                <c:pt idx="122">
                  <c:v>0.80559700000000001</c:v>
                </c:pt>
                <c:pt idx="123">
                  <c:v>0.80511500000000003</c:v>
                </c:pt>
                <c:pt idx="124">
                  <c:v>0.80495399999999995</c:v>
                </c:pt>
                <c:pt idx="125">
                  <c:v>0.80479000000000001</c:v>
                </c:pt>
                <c:pt idx="126">
                  <c:v>0.80422700000000003</c:v>
                </c:pt>
                <c:pt idx="127">
                  <c:v>0.80401699999999998</c:v>
                </c:pt>
                <c:pt idx="128">
                  <c:v>0.80373499999999998</c:v>
                </c:pt>
                <c:pt idx="129">
                  <c:v>0.80356899999999998</c:v>
                </c:pt>
                <c:pt idx="130">
                  <c:v>0.80336200000000002</c:v>
                </c:pt>
                <c:pt idx="131">
                  <c:v>0.80335400000000001</c:v>
                </c:pt>
                <c:pt idx="132">
                  <c:v>0.80280099999999999</c:v>
                </c:pt>
                <c:pt idx="133">
                  <c:v>0.802643</c:v>
                </c:pt>
                <c:pt idx="134">
                  <c:v>0.80250500000000002</c:v>
                </c:pt>
                <c:pt idx="135">
                  <c:v>0.80238399999999999</c:v>
                </c:pt>
                <c:pt idx="136">
                  <c:v>0.80267500000000003</c:v>
                </c:pt>
                <c:pt idx="137">
                  <c:v>0.80296400000000001</c:v>
                </c:pt>
                <c:pt idx="138">
                  <c:v>0.80316100000000001</c:v>
                </c:pt>
                <c:pt idx="139">
                  <c:v>0.80304299999999995</c:v>
                </c:pt>
                <c:pt idx="140">
                  <c:v>0.80302700000000005</c:v>
                </c:pt>
                <c:pt idx="141">
                  <c:v>0.803145</c:v>
                </c:pt>
                <c:pt idx="142">
                  <c:v>0.80334799999999995</c:v>
                </c:pt>
                <c:pt idx="143">
                  <c:v>0.80350500000000002</c:v>
                </c:pt>
                <c:pt idx="144">
                  <c:v>0.80366599999999999</c:v>
                </c:pt>
                <c:pt idx="145">
                  <c:v>0.80386800000000003</c:v>
                </c:pt>
                <c:pt idx="146">
                  <c:v>0.80415300000000001</c:v>
                </c:pt>
                <c:pt idx="147">
                  <c:v>0.80413900000000005</c:v>
                </c:pt>
                <c:pt idx="148">
                  <c:v>0.80394500000000002</c:v>
                </c:pt>
                <c:pt idx="149">
                  <c:v>0.803535</c:v>
                </c:pt>
                <c:pt idx="150">
                  <c:v>0.80297300000000005</c:v>
                </c:pt>
                <c:pt idx="151">
                  <c:v>0.802346</c:v>
                </c:pt>
                <c:pt idx="152">
                  <c:v>0.80108500000000005</c:v>
                </c:pt>
                <c:pt idx="153">
                  <c:v>0.79976499999999995</c:v>
                </c:pt>
                <c:pt idx="154">
                  <c:v>0.79869900000000005</c:v>
                </c:pt>
                <c:pt idx="155">
                  <c:v>0.79737599999999997</c:v>
                </c:pt>
                <c:pt idx="156">
                  <c:v>0.795991</c:v>
                </c:pt>
                <c:pt idx="157">
                  <c:v>0.79495700000000002</c:v>
                </c:pt>
                <c:pt idx="158">
                  <c:v>0.793709</c:v>
                </c:pt>
                <c:pt idx="159">
                  <c:v>0.79256899999999997</c:v>
                </c:pt>
                <c:pt idx="160">
                  <c:v>0.79192499999999999</c:v>
                </c:pt>
                <c:pt idx="161">
                  <c:v>0.79097499999999998</c:v>
                </c:pt>
                <c:pt idx="162">
                  <c:v>0.79050500000000001</c:v>
                </c:pt>
                <c:pt idx="163">
                  <c:v>0.78937400000000002</c:v>
                </c:pt>
                <c:pt idx="164">
                  <c:v>0.78920500000000005</c:v>
                </c:pt>
                <c:pt idx="165">
                  <c:v>0.78927099999999994</c:v>
                </c:pt>
                <c:pt idx="166">
                  <c:v>0.78946700000000003</c:v>
                </c:pt>
                <c:pt idx="167">
                  <c:v>0.78939899999999996</c:v>
                </c:pt>
                <c:pt idx="168">
                  <c:v>0.78931499999999999</c:v>
                </c:pt>
                <c:pt idx="169">
                  <c:v>0.78972900000000001</c:v>
                </c:pt>
                <c:pt idx="170">
                  <c:v>0.79010599999999998</c:v>
                </c:pt>
                <c:pt idx="171">
                  <c:v>0.79115800000000003</c:v>
                </c:pt>
                <c:pt idx="172">
                  <c:v>0.792686</c:v>
                </c:pt>
                <c:pt idx="173">
                  <c:v>0.79320100000000004</c:v>
                </c:pt>
                <c:pt idx="174">
                  <c:v>0.79400800000000005</c:v>
                </c:pt>
                <c:pt idx="175">
                  <c:v>0.793319</c:v>
                </c:pt>
                <c:pt idx="176">
                  <c:v>0.793987</c:v>
                </c:pt>
                <c:pt idx="177">
                  <c:v>0.79316299999999995</c:v>
                </c:pt>
                <c:pt idx="178">
                  <c:v>0.79244400000000004</c:v>
                </c:pt>
                <c:pt idx="179">
                  <c:v>0.79206399999999999</c:v>
                </c:pt>
                <c:pt idx="180">
                  <c:v>0.79119600000000001</c:v>
                </c:pt>
                <c:pt idx="181">
                  <c:v>0.78921600000000003</c:v>
                </c:pt>
                <c:pt idx="182">
                  <c:v>0.78816200000000003</c:v>
                </c:pt>
                <c:pt idx="183">
                  <c:v>0.78644700000000001</c:v>
                </c:pt>
                <c:pt idx="184">
                  <c:v>0.78563799999999995</c:v>
                </c:pt>
                <c:pt idx="185">
                  <c:v>0.78498699999999999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3492-45BC-9CAF-233FDC27AF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Lead white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VNIR'!$A$7:$A$192</c:f>
              <c:numCache>
                <c:formatCode>General</c:formatCode>
                <c:ptCount val="186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(2) VNIR'!$P$7:$P$192</c:f>
              <c:numCache>
                <c:formatCode>General</c:formatCode>
                <c:ptCount val="186"/>
                <c:pt idx="0">
                  <c:v>0.57294599999999996</c:v>
                </c:pt>
                <c:pt idx="1">
                  <c:v>0.60829299999999997</c:v>
                </c:pt>
                <c:pt idx="2">
                  <c:v>0.63062099999999999</c:v>
                </c:pt>
                <c:pt idx="3">
                  <c:v>0.64910999999999996</c:v>
                </c:pt>
                <c:pt idx="4">
                  <c:v>0.66187499999999999</c:v>
                </c:pt>
                <c:pt idx="5">
                  <c:v>0.67150399999999999</c:v>
                </c:pt>
                <c:pt idx="6">
                  <c:v>0.68115800000000004</c:v>
                </c:pt>
                <c:pt idx="7">
                  <c:v>0.68736699999999995</c:v>
                </c:pt>
                <c:pt idx="8">
                  <c:v>0.69275900000000001</c:v>
                </c:pt>
                <c:pt idx="9">
                  <c:v>0.69773799999999997</c:v>
                </c:pt>
                <c:pt idx="10">
                  <c:v>0.70355000000000001</c:v>
                </c:pt>
                <c:pt idx="11">
                  <c:v>0.70801199999999997</c:v>
                </c:pt>
                <c:pt idx="12">
                  <c:v>0.71254700000000004</c:v>
                </c:pt>
                <c:pt idx="13">
                  <c:v>0.71787800000000002</c:v>
                </c:pt>
                <c:pt idx="14">
                  <c:v>0.721827</c:v>
                </c:pt>
                <c:pt idx="15">
                  <c:v>0.72633499999999995</c:v>
                </c:pt>
                <c:pt idx="16">
                  <c:v>0.72987899999999994</c:v>
                </c:pt>
                <c:pt idx="17">
                  <c:v>0.73359600000000003</c:v>
                </c:pt>
                <c:pt idx="18">
                  <c:v>0.73663800000000001</c:v>
                </c:pt>
                <c:pt idx="19">
                  <c:v>0.74017699999999997</c:v>
                </c:pt>
                <c:pt idx="20">
                  <c:v>0.74297800000000003</c:v>
                </c:pt>
                <c:pt idx="21">
                  <c:v>0.74591499999999999</c:v>
                </c:pt>
                <c:pt idx="22">
                  <c:v>0.74849299999999996</c:v>
                </c:pt>
                <c:pt idx="23">
                  <c:v>0.75145799999999996</c:v>
                </c:pt>
                <c:pt idx="24">
                  <c:v>0.75411600000000001</c:v>
                </c:pt>
                <c:pt idx="25">
                  <c:v>0.75661999999999996</c:v>
                </c:pt>
                <c:pt idx="26">
                  <c:v>0.75860899999999998</c:v>
                </c:pt>
                <c:pt idx="27">
                  <c:v>0.76013699999999995</c:v>
                </c:pt>
                <c:pt idx="28">
                  <c:v>0.76166699999999998</c:v>
                </c:pt>
                <c:pt idx="29">
                  <c:v>0.76307199999999997</c:v>
                </c:pt>
                <c:pt idx="30">
                  <c:v>0.76437200000000005</c:v>
                </c:pt>
                <c:pt idx="31">
                  <c:v>0.76552299999999995</c:v>
                </c:pt>
                <c:pt idx="32">
                  <c:v>0.76670700000000003</c:v>
                </c:pt>
                <c:pt idx="33">
                  <c:v>0.767961</c:v>
                </c:pt>
                <c:pt idx="34">
                  <c:v>0.76902800000000004</c:v>
                </c:pt>
                <c:pt idx="35">
                  <c:v>0.76991900000000002</c:v>
                </c:pt>
                <c:pt idx="36">
                  <c:v>0.77060300000000004</c:v>
                </c:pt>
                <c:pt idx="37">
                  <c:v>0.77131899999999998</c:v>
                </c:pt>
                <c:pt idx="38">
                  <c:v>0.77198699999999998</c:v>
                </c:pt>
                <c:pt idx="39">
                  <c:v>0.77276199999999995</c:v>
                </c:pt>
                <c:pt idx="40">
                  <c:v>0.77342900000000003</c:v>
                </c:pt>
                <c:pt idx="41">
                  <c:v>0.77400800000000003</c:v>
                </c:pt>
                <c:pt idx="42">
                  <c:v>0.77442699999999998</c:v>
                </c:pt>
                <c:pt idx="43">
                  <c:v>0.77461999999999998</c:v>
                </c:pt>
                <c:pt idx="44">
                  <c:v>0.77506399999999998</c:v>
                </c:pt>
                <c:pt idx="45">
                  <c:v>0.77530699999999997</c:v>
                </c:pt>
                <c:pt idx="46">
                  <c:v>0.77591200000000005</c:v>
                </c:pt>
                <c:pt idx="47">
                  <c:v>0.77623799999999998</c:v>
                </c:pt>
                <c:pt idx="48">
                  <c:v>0.776196</c:v>
                </c:pt>
                <c:pt idx="49">
                  <c:v>0.77641099999999996</c:v>
                </c:pt>
                <c:pt idx="50">
                  <c:v>0.77678700000000001</c:v>
                </c:pt>
                <c:pt idx="51">
                  <c:v>0.77699700000000005</c:v>
                </c:pt>
                <c:pt idx="52">
                  <c:v>0.77693500000000004</c:v>
                </c:pt>
                <c:pt idx="53">
                  <c:v>0.77670799999999995</c:v>
                </c:pt>
                <c:pt idx="54">
                  <c:v>0.77663199999999999</c:v>
                </c:pt>
                <c:pt idx="55">
                  <c:v>0.77647100000000002</c:v>
                </c:pt>
                <c:pt idx="56">
                  <c:v>0.77637599999999996</c:v>
                </c:pt>
                <c:pt idx="57">
                  <c:v>0.77618699999999996</c:v>
                </c:pt>
                <c:pt idx="58">
                  <c:v>0.77589900000000001</c:v>
                </c:pt>
                <c:pt idx="59">
                  <c:v>0.775393</c:v>
                </c:pt>
                <c:pt idx="60">
                  <c:v>0.77494700000000005</c:v>
                </c:pt>
                <c:pt idx="61">
                  <c:v>0.77476299999999998</c:v>
                </c:pt>
                <c:pt idx="62">
                  <c:v>0.77429700000000001</c:v>
                </c:pt>
                <c:pt idx="63">
                  <c:v>0.77390400000000004</c:v>
                </c:pt>
                <c:pt idx="64">
                  <c:v>0.77299499999999999</c:v>
                </c:pt>
                <c:pt idx="65">
                  <c:v>0.77222199999999996</c:v>
                </c:pt>
                <c:pt idx="66">
                  <c:v>0.771671</c:v>
                </c:pt>
                <c:pt idx="67">
                  <c:v>0.77118100000000001</c:v>
                </c:pt>
                <c:pt idx="68">
                  <c:v>0.77053000000000005</c:v>
                </c:pt>
                <c:pt idx="69">
                  <c:v>0.76964299999999997</c:v>
                </c:pt>
                <c:pt idx="70">
                  <c:v>0.76892199999999999</c:v>
                </c:pt>
                <c:pt idx="71">
                  <c:v>0.76811499999999999</c:v>
                </c:pt>
                <c:pt idx="72">
                  <c:v>0.76749800000000001</c:v>
                </c:pt>
                <c:pt idx="73">
                  <c:v>0.767123</c:v>
                </c:pt>
                <c:pt idx="74">
                  <c:v>0.76666800000000002</c:v>
                </c:pt>
                <c:pt idx="75">
                  <c:v>0.76597999999999999</c:v>
                </c:pt>
                <c:pt idx="76">
                  <c:v>0.76541300000000001</c:v>
                </c:pt>
                <c:pt idx="77">
                  <c:v>0.76470300000000002</c:v>
                </c:pt>
                <c:pt idx="78">
                  <c:v>0.76407000000000003</c:v>
                </c:pt>
                <c:pt idx="79">
                  <c:v>0.76327400000000001</c:v>
                </c:pt>
                <c:pt idx="80">
                  <c:v>0.76283699999999999</c:v>
                </c:pt>
                <c:pt idx="81">
                  <c:v>0.76266199999999995</c:v>
                </c:pt>
                <c:pt idx="82">
                  <c:v>0.76235799999999998</c:v>
                </c:pt>
                <c:pt idx="83">
                  <c:v>0.76166199999999995</c:v>
                </c:pt>
                <c:pt idx="84">
                  <c:v>0.76122299999999998</c:v>
                </c:pt>
                <c:pt idx="85">
                  <c:v>0.76046000000000002</c:v>
                </c:pt>
                <c:pt idx="86">
                  <c:v>0.760266</c:v>
                </c:pt>
                <c:pt idx="87">
                  <c:v>0.75995299999999999</c:v>
                </c:pt>
                <c:pt idx="88">
                  <c:v>0.75954999999999995</c:v>
                </c:pt>
                <c:pt idx="89">
                  <c:v>0.75908500000000001</c:v>
                </c:pt>
                <c:pt idx="90">
                  <c:v>0.75837699999999997</c:v>
                </c:pt>
                <c:pt idx="91">
                  <c:v>0.75796600000000003</c:v>
                </c:pt>
                <c:pt idx="92">
                  <c:v>0.75745499999999999</c:v>
                </c:pt>
                <c:pt idx="93">
                  <c:v>0.75697899999999996</c:v>
                </c:pt>
                <c:pt idx="94">
                  <c:v>0.75628600000000001</c:v>
                </c:pt>
                <c:pt idx="95">
                  <c:v>0.75578500000000004</c:v>
                </c:pt>
                <c:pt idx="96">
                  <c:v>0.75527200000000005</c:v>
                </c:pt>
                <c:pt idx="97">
                  <c:v>0.75487000000000004</c:v>
                </c:pt>
                <c:pt idx="98">
                  <c:v>0.75447600000000004</c:v>
                </c:pt>
                <c:pt idx="99">
                  <c:v>0.75376900000000002</c:v>
                </c:pt>
                <c:pt idx="100">
                  <c:v>0.75306899999999999</c:v>
                </c:pt>
                <c:pt idx="101">
                  <c:v>0.75249600000000005</c:v>
                </c:pt>
                <c:pt idx="102">
                  <c:v>0.75194000000000005</c:v>
                </c:pt>
                <c:pt idx="103">
                  <c:v>0.75142600000000004</c:v>
                </c:pt>
                <c:pt idx="104">
                  <c:v>0.75092400000000004</c:v>
                </c:pt>
                <c:pt idx="105">
                  <c:v>0.75041999999999998</c:v>
                </c:pt>
                <c:pt idx="106">
                  <c:v>0.74987099999999995</c:v>
                </c:pt>
                <c:pt idx="107">
                  <c:v>0.74948899999999996</c:v>
                </c:pt>
                <c:pt idx="108">
                  <c:v>0.74909800000000004</c:v>
                </c:pt>
                <c:pt idx="109">
                  <c:v>0.74877099999999996</c:v>
                </c:pt>
                <c:pt idx="110">
                  <c:v>0.74864799999999998</c:v>
                </c:pt>
                <c:pt idx="111">
                  <c:v>0.74830300000000005</c:v>
                </c:pt>
                <c:pt idx="112">
                  <c:v>0.74819000000000002</c:v>
                </c:pt>
                <c:pt idx="113">
                  <c:v>0.74810299999999996</c:v>
                </c:pt>
                <c:pt idx="114">
                  <c:v>0.74778900000000004</c:v>
                </c:pt>
                <c:pt idx="115">
                  <c:v>0.74737500000000001</c:v>
                </c:pt>
                <c:pt idx="116">
                  <c:v>0.74697100000000005</c:v>
                </c:pt>
                <c:pt idx="117">
                  <c:v>0.74660899999999997</c:v>
                </c:pt>
                <c:pt idx="118">
                  <c:v>0.74631099999999995</c:v>
                </c:pt>
                <c:pt idx="119">
                  <c:v>0.74574300000000004</c:v>
                </c:pt>
                <c:pt idx="120">
                  <c:v>0.74526099999999995</c:v>
                </c:pt>
                <c:pt idx="121">
                  <c:v>0.74470400000000003</c:v>
                </c:pt>
                <c:pt idx="122">
                  <c:v>0.74438199999999999</c:v>
                </c:pt>
                <c:pt idx="123">
                  <c:v>0.74392199999999997</c:v>
                </c:pt>
                <c:pt idx="124">
                  <c:v>0.74336999999999998</c:v>
                </c:pt>
                <c:pt idx="125">
                  <c:v>0.74304999999999999</c:v>
                </c:pt>
                <c:pt idx="126">
                  <c:v>0.74240899999999999</c:v>
                </c:pt>
                <c:pt idx="127">
                  <c:v>0.74204899999999996</c:v>
                </c:pt>
                <c:pt idx="128">
                  <c:v>0.741761</c:v>
                </c:pt>
                <c:pt idx="129">
                  <c:v>0.74135799999999996</c:v>
                </c:pt>
                <c:pt idx="130">
                  <c:v>0.74110200000000004</c:v>
                </c:pt>
                <c:pt idx="131">
                  <c:v>0.740896</c:v>
                </c:pt>
                <c:pt idx="132">
                  <c:v>0.740286</c:v>
                </c:pt>
                <c:pt idx="133">
                  <c:v>0.73993500000000001</c:v>
                </c:pt>
                <c:pt idx="134">
                  <c:v>0.73941999999999997</c:v>
                </c:pt>
                <c:pt idx="135">
                  <c:v>0.73926400000000003</c:v>
                </c:pt>
                <c:pt idx="136">
                  <c:v>0.73943400000000004</c:v>
                </c:pt>
                <c:pt idx="137">
                  <c:v>0.73968299999999998</c:v>
                </c:pt>
                <c:pt idx="138">
                  <c:v>0.73949600000000004</c:v>
                </c:pt>
                <c:pt idx="139">
                  <c:v>0.73946999999999996</c:v>
                </c:pt>
                <c:pt idx="140">
                  <c:v>0.73933599999999999</c:v>
                </c:pt>
                <c:pt idx="141">
                  <c:v>0.73922500000000002</c:v>
                </c:pt>
                <c:pt idx="142">
                  <c:v>0.73936199999999996</c:v>
                </c:pt>
                <c:pt idx="143">
                  <c:v>0.73956500000000003</c:v>
                </c:pt>
                <c:pt idx="144">
                  <c:v>0.73966399999999999</c:v>
                </c:pt>
                <c:pt idx="145">
                  <c:v>0.73973800000000001</c:v>
                </c:pt>
                <c:pt idx="146">
                  <c:v>0.739672</c:v>
                </c:pt>
                <c:pt idx="147">
                  <c:v>0.73945799999999995</c:v>
                </c:pt>
                <c:pt idx="148">
                  <c:v>0.73913200000000001</c:v>
                </c:pt>
                <c:pt idx="149">
                  <c:v>0.73866100000000001</c:v>
                </c:pt>
                <c:pt idx="150">
                  <c:v>0.73799199999999998</c:v>
                </c:pt>
                <c:pt idx="151">
                  <c:v>0.737402</c:v>
                </c:pt>
                <c:pt idx="152">
                  <c:v>0.73606499999999997</c:v>
                </c:pt>
                <c:pt idx="153">
                  <c:v>0.73477099999999995</c:v>
                </c:pt>
                <c:pt idx="154">
                  <c:v>0.73370599999999997</c:v>
                </c:pt>
                <c:pt idx="155">
                  <c:v>0.73249299999999995</c:v>
                </c:pt>
                <c:pt idx="156">
                  <c:v>0.731375</c:v>
                </c:pt>
                <c:pt idx="157">
                  <c:v>0.73020799999999997</c:v>
                </c:pt>
                <c:pt idx="158">
                  <c:v>0.72893300000000005</c:v>
                </c:pt>
                <c:pt idx="159">
                  <c:v>0.72787199999999996</c:v>
                </c:pt>
                <c:pt idx="160">
                  <c:v>0.72702199999999995</c:v>
                </c:pt>
                <c:pt idx="161">
                  <c:v>0.72609000000000001</c:v>
                </c:pt>
                <c:pt idx="162">
                  <c:v>0.72560599999999997</c:v>
                </c:pt>
                <c:pt idx="163">
                  <c:v>0.72449300000000005</c:v>
                </c:pt>
                <c:pt idx="164">
                  <c:v>0.72423400000000004</c:v>
                </c:pt>
                <c:pt idx="165">
                  <c:v>0.72404500000000005</c:v>
                </c:pt>
                <c:pt idx="166">
                  <c:v>0.72434200000000004</c:v>
                </c:pt>
                <c:pt idx="167">
                  <c:v>0.72421199999999997</c:v>
                </c:pt>
                <c:pt idx="168">
                  <c:v>0.72413700000000003</c:v>
                </c:pt>
                <c:pt idx="169">
                  <c:v>0.724522</c:v>
                </c:pt>
                <c:pt idx="170">
                  <c:v>0.72480299999999998</c:v>
                </c:pt>
                <c:pt idx="171">
                  <c:v>0.72551399999999999</c:v>
                </c:pt>
                <c:pt idx="172">
                  <c:v>0.72678900000000002</c:v>
                </c:pt>
                <c:pt idx="173">
                  <c:v>0.72756799999999999</c:v>
                </c:pt>
                <c:pt idx="174">
                  <c:v>0.72830399999999995</c:v>
                </c:pt>
                <c:pt idx="175">
                  <c:v>0.72748500000000005</c:v>
                </c:pt>
                <c:pt idx="176">
                  <c:v>0.72761799999999999</c:v>
                </c:pt>
                <c:pt idx="177">
                  <c:v>0.72594700000000001</c:v>
                </c:pt>
                <c:pt idx="178">
                  <c:v>0.72452300000000003</c:v>
                </c:pt>
                <c:pt idx="179">
                  <c:v>0.72314999999999996</c:v>
                </c:pt>
                <c:pt idx="180">
                  <c:v>0.72119500000000003</c:v>
                </c:pt>
                <c:pt idx="181">
                  <c:v>0.71914699999999998</c:v>
                </c:pt>
                <c:pt idx="182">
                  <c:v>0.71818599999999999</c:v>
                </c:pt>
                <c:pt idx="183">
                  <c:v>0.71732899999999999</c:v>
                </c:pt>
                <c:pt idx="184">
                  <c:v>0.71773500000000001</c:v>
                </c:pt>
                <c:pt idx="185">
                  <c:v>0.71805799999999997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C01C-40A2-BC94-2083BD1B01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Flake white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VNIR'!$A$7:$A$192</c:f>
              <c:numCache>
                <c:formatCode>General</c:formatCode>
                <c:ptCount val="186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(2) VNIR'!$Q$7:$Q$192</c:f>
              <c:numCache>
                <c:formatCode>General</c:formatCode>
                <c:ptCount val="186"/>
                <c:pt idx="0">
                  <c:v>0.68960299999999997</c:v>
                </c:pt>
                <c:pt idx="1">
                  <c:v>0.70013899999999996</c:v>
                </c:pt>
                <c:pt idx="2">
                  <c:v>0.70343100000000003</c:v>
                </c:pt>
                <c:pt idx="3">
                  <c:v>0.71297900000000003</c:v>
                </c:pt>
                <c:pt idx="4">
                  <c:v>0.72194499999999995</c:v>
                </c:pt>
                <c:pt idx="5">
                  <c:v>0.72961200000000004</c:v>
                </c:pt>
                <c:pt idx="6">
                  <c:v>0.73841199999999996</c:v>
                </c:pt>
                <c:pt idx="7">
                  <c:v>0.74492899999999995</c:v>
                </c:pt>
                <c:pt idx="8">
                  <c:v>0.75132500000000002</c:v>
                </c:pt>
                <c:pt idx="9">
                  <c:v>0.75658999999999998</c:v>
                </c:pt>
                <c:pt idx="10">
                  <c:v>0.76180400000000004</c:v>
                </c:pt>
                <c:pt idx="11">
                  <c:v>0.76630500000000001</c:v>
                </c:pt>
                <c:pt idx="12">
                  <c:v>0.77197499999999997</c:v>
                </c:pt>
                <c:pt idx="13">
                  <c:v>0.77749000000000001</c:v>
                </c:pt>
                <c:pt idx="14">
                  <c:v>0.78209499999999998</c:v>
                </c:pt>
                <c:pt idx="15">
                  <c:v>0.78648499999999999</c:v>
                </c:pt>
                <c:pt idx="16">
                  <c:v>0.79097099999999998</c:v>
                </c:pt>
                <c:pt idx="17">
                  <c:v>0.79532099999999994</c:v>
                </c:pt>
                <c:pt idx="18">
                  <c:v>0.79918500000000003</c:v>
                </c:pt>
                <c:pt idx="19">
                  <c:v>0.80437099999999995</c:v>
                </c:pt>
                <c:pt idx="20">
                  <c:v>0.80818500000000004</c:v>
                </c:pt>
                <c:pt idx="21">
                  <c:v>0.81155200000000005</c:v>
                </c:pt>
                <c:pt idx="22">
                  <c:v>0.81501100000000004</c:v>
                </c:pt>
                <c:pt idx="23">
                  <c:v>0.81809900000000002</c:v>
                </c:pt>
                <c:pt idx="24">
                  <c:v>0.82081499999999996</c:v>
                </c:pt>
                <c:pt idx="25">
                  <c:v>0.82377500000000003</c:v>
                </c:pt>
                <c:pt idx="26">
                  <c:v>0.82561600000000002</c:v>
                </c:pt>
                <c:pt idx="27">
                  <c:v>0.82738500000000004</c:v>
                </c:pt>
                <c:pt idx="28">
                  <c:v>0.82880699999999996</c:v>
                </c:pt>
                <c:pt idx="29">
                  <c:v>0.83031100000000002</c:v>
                </c:pt>
                <c:pt idx="30">
                  <c:v>0.83178600000000003</c:v>
                </c:pt>
                <c:pt idx="31">
                  <c:v>0.83305399999999996</c:v>
                </c:pt>
                <c:pt idx="32">
                  <c:v>0.83409800000000001</c:v>
                </c:pt>
                <c:pt idx="33">
                  <c:v>0.83541100000000001</c:v>
                </c:pt>
                <c:pt idx="34">
                  <c:v>0.83674300000000001</c:v>
                </c:pt>
                <c:pt idx="35">
                  <c:v>0.83757000000000004</c:v>
                </c:pt>
                <c:pt idx="36">
                  <c:v>0.83820899999999998</c:v>
                </c:pt>
                <c:pt idx="37">
                  <c:v>0.83906099999999995</c:v>
                </c:pt>
                <c:pt idx="38">
                  <c:v>0.83979000000000004</c:v>
                </c:pt>
                <c:pt idx="39">
                  <c:v>0.84035300000000002</c:v>
                </c:pt>
                <c:pt idx="40">
                  <c:v>0.84071799999999997</c:v>
                </c:pt>
                <c:pt idx="41">
                  <c:v>0.84098200000000001</c:v>
                </c:pt>
                <c:pt idx="42">
                  <c:v>0.84147499999999997</c:v>
                </c:pt>
                <c:pt idx="43">
                  <c:v>0.84142799999999995</c:v>
                </c:pt>
                <c:pt idx="44">
                  <c:v>0.84155800000000003</c:v>
                </c:pt>
                <c:pt idx="45">
                  <c:v>0.84150599999999998</c:v>
                </c:pt>
                <c:pt idx="46">
                  <c:v>0.84182599999999996</c:v>
                </c:pt>
                <c:pt idx="47">
                  <c:v>0.84201800000000004</c:v>
                </c:pt>
                <c:pt idx="48">
                  <c:v>0.84202900000000003</c:v>
                </c:pt>
                <c:pt idx="49">
                  <c:v>0.84196800000000005</c:v>
                </c:pt>
                <c:pt idx="50">
                  <c:v>0.84197500000000003</c:v>
                </c:pt>
                <c:pt idx="51">
                  <c:v>0.84207500000000002</c:v>
                </c:pt>
                <c:pt idx="52">
                  <c:v>0.84197</c:v>
                </c:pt>
                <c:pt idx="53">
                  <c:v>0.84144300000000005</c:v>
                </c:pt>
                <c:pt idx="54">
                  <c:v>0.84104599999999996</c:v>
                </c:pt>
                <c:pt idx="55">
                  <c:v>0.84038400000000002</c:v>
                </c:pt>
                <c:pt idx="56">
                  <c:v>0.83981300000000003</c:v>
                </c:pt>
                <c:pt idx="57">
                  <c:v>0.839314</c:v>
                </c:pt>
                <c:pt idx="58">
                  <c:v>0.83876499999999998</c:v>
                </c:pt>
                <c:pt idx="59">
                  <c:v>0.83806800000000004</c:v>
                </c:pt>
                <c:pt idx="60">
                  <c:v>0.83740800000000004</c:v>
                </c:pt>
                <c:pt idx="61">
                  <c:v>0.837009</c:v>
                </c:pt>
                <c:pt idx="62">
                  <c:v>0.83615600000000001</c:v>
                </c:pt>
                <c:pt idx="63">
                  <c:v>0.83537899999999998</c:v>
                </c:pt>
                <c:pt idx="64">
                  <c:v>0.83419399999999999</c:v>
                </c:pt>
                <c:pt idx="65">
                  <c:v>0.833287</c:v>
                </c:pt>
                <c:pt idx="66">
                  <c:v>0.83253200000000005</c:v>
                </c:pt>
                <c:pt idx="67">
                  <c:v>0.83177699999999999</c:v>
                </c:pt>
                <c:pt idx="68">
                  <c:v>0.83090900000000001</c:v>
                </c:pt>
                <c:pt idx="69">
                  <c:v>0.82971099999999998</c:v>
                </c:pt>
                <c:pt idx="70">
                  <c:v>0.82885799999999998</c:v>
                </c:pt>
                <c:pt idx="71">
                  <c:v>0.82791099999999995</c:v>
                </c:pt>
                <c:pt idx="72">
                  <c:v>0.82708999999999999</c:v>
                </c:pt>
                <c:pt idx="73">
                  <c:v>0.82659199999999999</c:v>
                </c:pt>
                <c:pt idx="74">
                  <c:v>0.82583200000000001</c:v>
                </c:pt>
                <c:pt idx="75">
                  <c:v>0.824847</c:v>
                </c:pt>
                <c:pt idx="76">
                  <c:v>0.824156</c:v>
                </c:pt>
                <c:pt idx="77">
                  <c:v>0.823384</c:v>
                </c:pt>
                <c:pt idx="78">
                  <c:v>0.82268300000000005</c:v>
                </c:pt>
                <c:pt idx="79">
                  <c:v>0.82173600000000002</c:v>
                </c:pt>
                <c:pt idx="80">
                  <c:v>0.82112799999999997</c:v>
                </c:pt>
                <c:pt idx="81">
                  <c:v>0.82082599999999994</c:v>
                </c:pt>
                <c:pt idx="82">
                  <c:v>0.82043500000000003</c:v>
                </c:pt>
                <c:pt idx="83">
                  <c:v>0.81961499999999998</c:v>
                </c:pt>
                <c:pt idx="84">
                  <c:v>0.81914500000000001</c:v>
                </c:pt>
                <c:pt idx="85">
                  <c:v>0.81840400000000002</c:v>
                </c:pt>
                <c:pt idx="86">
                  <c:v>0.81820300000000001</c:v>
                </c:pt>
                <c:pt idx="87">
                  <c:v>0.81782200000000005</c:v>
                </c:pt>
                <c:pt idx="88">
                  <c:v>0.81729399999999996</c:v>
                </c:pt>
                <c:pt idx="89">
                  <c:v>0.81677999999999995</c:v>
                </c:pt>
                <c:pt idx="90">
                  <c:v>0.81593400000000005</c:v>
                </c:pt>
                <c:pt idx="91">
                  <c:v>0.81537899999999996</c:v>
                </c:pt>
                <c:pt idx="92">
                  <c:v>0.81480600000000003</c:v>
                </c:pt>
                <c:pt idx="93">
                  <c:v>0.81415199999999999</c:v>
                </c:pt>
                <c:pt idx="94">
                  <c:v>0.81335900000000005</c:v>
                </c:pt>
                <c:pt idx="95">
                  <c:v>0.81282399999999999</c:v>
                </c:pt>
                <c:pt idx="96">
                  <c:v>0.81221500000000002</c:v>
                </c:pt>
                <c:pt idx="97">
                  <c:v>0.81178399999999995</c:v>
                </c:pt>
                <c:pt idx="98">
                  <c:v>0.81120099999999995</c:v>
                </c:pt>
                <c:pt idx="99">
                  <c:v>0.81042199999999998</c:v>
                </c:pt>
                <c:pt idx="100">
                  <c:v>0.809643</c:v>
                </c:pt>
                <c:pt idx="101">
                  <c:v>0.80898599999999998</c:v>
                </c:pt>
                <c:pt idx="102">
                  <c:v>0.80841099999999999</c:v>
                </c:pt>
                <c:pt idx="103">
                  <c:v>0.80783099999999997</c:v>
                </c:pt>
                <c:pt idx="104">
                  <c:v>0.80730000000000002</c:v>
                </c:pt>
                <c:pt idx="105">
                  <c:v>0.80673899999999998</c:v>
                </c:pt>
                <c:pt idx="106">
                  <c:v>0.80611200000000005</c:v>
                </c:pt>
                <c:pt idx="107">
                  <c:v>0.80569000000000002</c:v>
                </c:pt>
                <c:pt idx="108">
                  <c:v>0.80537099999999995</c:v>
                </c:pt>
                <c:pt idx="109">
                  <c:v>0.80516600000000005</c:v>
                </c:pt>
                <c:pt idx="110">
                  <c:v>0.80519099999999999</c:v>
                </c:pt>
                <c:pt idx="111">
                  <c:v>0.80522800000000005</c:v>
                </c:pt>
                <c:pt idx="112">
                  <c:v>0.80534300000000003</c:v>
                </c:pt>
                <c:pt idx="113">
                  <c:v>0.80517499999999997</c:v>
                </c:pt>
                <c:pt idx="114">
                  <c:v>0.80463700000000005</c:v>
                </c:pt>
                <c:pt idx="115">
                  <c:v>0.80410400000000004</c:v>
                </c:pt>
                <c:pt idx="116">
                  <c:v>0.80332499999999996</c:v>
                </c:pt>
                <c:pt idx="117">
                  <c:v>0.802782</c:v>
                </c:pt>
                <c:pt idx="118">
                  <c:v>0.80224200000000001</c:v>
                </c:pt>
                <c:pt idx="119">
                  <c:v>0.80167200000000005</c:v>
                </c:pt>
                <c:pt idx="120">
                  <c:v>0.800925</c:v>
                </c:pt>
                <c:pt idx="121">
                  <c:v>0.80016299999999996</c:v>
                </c:pt>
                <c:pt idx="122">
                  <c:v>0.79976700000000001</c:v>
                </c:pt>
                <c:pt idx="123">
                  <c:v>0.79922599999999999</c:v>
                </c:pt>
                <c:pt idx="124">
                  <c:v>0.79894200000000004</c:v>
                </c:pt>
                <c:pt idx="125">
                  <c:v>0.79875799999999997</c:v>
                </c:pt>
                <c:pt idx="126">
                  <c:v>0.79809399999999997</c:v>
                </c:pt>
                <c:pt idx="127">
                  <c:v>0.79760500000000001</c:v>
                </c:pt>
                <c:pt idx="128">
                  <c:v>0.79728100000000002</c:v>
                </c:pt>
                <c:pt idx="129">
                  <c:v>0.79692099999999999</c:v>
                </c:pt>
                <c:pt idx="130">
                  <c:v>0.79664199999999996</c:v>
                </c:pt>
                <c:pt idx="131">
                  <c:v>0.79653099999999999</c:v>
                </c:pt>
                <c:pt idx="132">
                  <c:v>0.79577500000000001</c:v>
                </c:pt>
                <c:pt idx="133">
                  <c:v>0.79534800000000005</c:v>
                </c:pt>
                <c:pt idx="134">
                  <c:v>0.79486800000000002</c:v>
                </c:pt>
                <c:pt idx="135">
                  <c:v>0.79471199999999997</c:v>
                </c:pt>
                <c:pt idx="136">
                  <c:v>0.79489799999999999</c:v>
                </c:pt>
                <c:pt idx="137">
                  <c:v>0.79513</c:v>
                </c:pt>
                <c:pt idx="138">
                  <c:v>0.79497799999999996</c:v>
                </c:pt>
                <c:pt idx="139">
                  <c:v>0.79470300000000005</c:v>
                </c:pt>
                <c:pt idx="140">
                  <c:v>0.79464900000000005</c:v>
                </c:pt>
                <c:pt idx="141">
                  <c:v>0.79443799999999998</c:v>
                </c:pt>
                <c:pt idx="142">
                  <c:v>0.79447100000000004</c:v>
                </c:pt>
                <c:pt idx="143">
                  <c:v>0.79466499999999995</c:v>
                </c:pt>
                <c:pt idx="144">
                  <c:v>0.79474199999999995</c:v>
                </c:pt>
                <c:pt idx="145">
                  <c:v>0.79473199999999999</c:v>
                </c:pt>
                <c:pt idx="146">
                  <c:v>0.79480300000000004</c:v>
                </c:pt>
                <c:pt idx="147">
                  <c:v>0.79452599999999995</c:v>
                </c:pt>
                <c:pt idx="148">
                  <c:v>0.79410800000000004</c:v>
                </c:pt>
                <c:pt idx="149">
                  <c:v>0.79363499999999998</c:v>
                </c:pt>
                <c:pt idx="150">
                  <c:v>0.79296999999999995</c:v>
                </c:pt>
                <c:pt idx="151">
                  <c:v>0.79204600000000003</c:v>
                </c:pt>
                <c:pt idx="152">
                  <c:v>0.79072500000000001</c:v>
                </c:pt>
                <c:pt idx="153">
                  <c:v>0.78924799999999995</c:v>
                </c:pt>
                <c:pt idx="154">
                  <c:v>0.78804300000000005</c:v>
                </c:pt>
                <c:pt idx="155">
                  <c:v>0.78654299999999999</c:v>
                </c:pt>
                <c:pt idx="156">
                  <c:v>0.78508699999999998</c:v>
                </c:pt>
                <c:pt idx="157">
                  <c:v>0.78383499999999995</c:v>
                </c:pt>
                <c:pt idx="158">
                  <c:v>0.78244000000000002</c:v>
                </c:pt>
                <c:pt idx="159">
                  <c:v>0.78100499999999995</c:v>
                </c:pt>
                <c:pt idx="160">
                  <c:v>0.78020100000000003</c:v>
                </c:pt>
                <c:pt idx="161">
                  <c:v>0.77933600000000003</c:v>
                </c:pt>
                <c:pt idx="162">
                  <c:v>0.77870799999999996</c:v>
                </c:pt>
                <c:pt idx="163">
                  <c:v>0.77743099999999998</c:v>
                </c:pt>
                <c:pt idx="164">
                  <c:v>0.77711399999999997</c:v>
                </c:pt>
                <c:pt idx="165">
                  <c:v>0.77706500000000001</c:v>
                </c:pt>
                <c:pt idx="166">
                  <c:v>0.777393</c:v>
                </c:pt>
                <c:pt idx="167">
                  <c:v>0.77715599999999996</c:v>
                </c:pt>
                <c:pt idx="168">
                  <c:v>0.777003</c:v>
                </c:pt>
                <c:pt idx="169">
                  <c:v>0.77739199999999997</c:v>
                </c:pt>
                <c:pt idx="170">
                  <c:v>0.77762600000000004</c:v>
                </c:pt>
                <c:pt idx="171">
                  <c:v>0.77854299999999999</c:v>
                </c:pt>
                <c:pt idx="172">
                  <c:v>0.78011600000000003</c:v>
                </c:pt>
                <c:pt idx="173">
                  <c:v>0.78061700000000001</c:v>
                </c:pt>
                <c:pt idx="174">
                  <c:v>0.78080400000000005</c:v>
                </c:pt>
                <c:pt idx="175">
                  <c:v>0.77964599999999995</c:v>
                </c:pt>
                <c:pt idx="176">
                  <c:v>0.78000400000000003</c:v>
                </c:pt>
                <c:pt idx="177">
                  <c:v>0.77835200000000004</c:v>
                </c:pt>
                <c:pt idx="178">
                  <c:v>0.77708699999999997</c:v>
                </c:pt>
                <c:pt idx="179">
                  <c:v>0.77622100000000005</c:v>
                </c:pt>
                <c:pt idx="180">
                  <c:v>0.77458099999999996</c:v>
                </c:pt>
                <c:pt idx="181">
                  <c:v>0.77268499999999996</c:v>
                </c:pt>
                <c:pt idx="182">
                  <c:v>0.77118600000000004</c:v>
                </c:pt>
                <c:pt idx="183">
                  <c:v>0.76997300000000002</c:v>
                </c:pt>
                <c:pt idx="184">
                  <c:v>0.76995999999999998</c:v>
                </c:pt>
                <c:pt idx="185">
                  <c:v>0.769424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E133-4A54-8166-ABFBAF82C0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Ivory black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VNIR'!$A$7:$A$192</c:f>
              <c:numCache>
                <c:formatCode>General</c:formatCode>
                <c:ptCount val="186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(2) VNIR'!$R$7:$R$192</c:f>
              <c:numCache>
                <c:formatCode>General</c:formatCode>
                <c:ptCount val="186"/>
                <c:pt idx="0">
                  <c:v>3.9614870000000003E-2</c:v>
                </c:pt>
                <c:pt idx="1">
                  <c:v>3.824346E-2</c:v>
                </c:pt>
                <c:pt idx="2">
                  <c:v>3.86296E-2</c:v>
                </c:pt>
                <c:pt idx="3">
                  <c:v>3.5944650000000002E-2</c:v>
                </c:pt>
                <c:pt idx="4">
                  <c:v>3.6029940000000003E-2</c:v>
                </c:pt>
                <c:pt idx="5">
                  <c:v>3.6386700000000001E-2</c:v>
                </c:pt>
                <c:pt idx="6">
                  <c:v>3.6223449999999997E-2</c:v>
                </c:pt>
                <c:pt idx="7">
                  <c:v>3.5027370000000002E-2</c:v>
                </c:pt>
                <c:pt idx="8">
                  <c:v>3.5072319999999997E-2</c:v>
                </c:pt>
                <c:pt idx="9">
                  <c:v>3.4876360000000002E-2</c:v>
                </c:pt>
                <c:pt idx="10">
                  <c:v>3.4627770000000002E-2</c:v>
                </c:pt>
                <c:pt idx="11">
                  <c:v>3.4077330000000003E-2</c:v>
                </c:pt>
                <c:pt idx="12">
                  <c:v>3.426009E-2</c:v>
                </c:pt>
                <c:pt idx="13">
                  <c:v>3.3748790000000001E-2</c:v>
                </c:pt>
                <c:pt idx="14">
                  <c:v>3.3955829999999999E-2</c:v>
                </c:pt>
                <c:pt idx="15">
                  <c:v>3.36358E-2</c:v>
                </c:pt>
                <c:pt idx="16">
                  <c:v>3.3727149999999997E-2</c:v>
                </c:pt>
                <c:pt idx="17">
                  <c:v>3.350421E-2</c:v>
                </c:pt>
                <c:pt idx="18">
                  <c:v>3.3739779999999997E-2</c:v>
                </c:pt>
                <c:pt idx="19">
                  <c:v>3.3780150000000002E-2</c:v>
                </c:pt>
                <c:pt idx="20">
                  <c:v>3.3390839999999998E-2</c:v>
                </c:pt>
                <c:pt idx="21">
                  <c:v>3.3419900000000002E-2</c:v>
                </c:pt>
                <c:pt idx="22">
                  <c:v>3.3457519999999998E-2</c:v>
                </c:pt>
                <c:pt idx="23">
                  <c:v>3.3360540000000001E-2</c:v>
                </c:pt>
                <c:pt idx="24">
                  <c:v>3.3240600000000002E-2</c:v>
                </c:pt>
                <c:pt idx="25">
                  <c:v>3.3382259999999997E-2</c:v>
                </c:pt>
                <c:pt idx="26">
                  <c:v>3.3196150000000001E-2</c:v>
                </c:pt>
                <c:pt idx="27">
                  <c:v>3.3182969999999999E-2</c:v>
                </c:pt>
                <c:pt idx="28">
                  <c:v>3.3195769999999999E-2</c:v>
                </c:pt>
                <c:pt idx="29">
                  <c:v>3.3204049999999999E-2</c:v>
                </c:pt>
                <c:pt idx="30">
                  <c:v>3.3092879999999998E-2</c:v>
                </c:pt>
                <c:pt idx="31">
                  <c:v>3.3134789999999997E-2</c:v>
                </c:pt>
                <c:pt idx="32">
                  <c:v>3.3136829999999999E-2</c:v>
                </c:pt>
                <c:pt idx="33">
                  <c:v>3.3048029999999999E-2</c:v>
                </c:pt>
                <c:pt idx="34">
                  <c:v>3.3192430000000002E-2</c:v>
                </c:pt>
                <c:pt idx="35">
                  <c:v>3.3020590000000002E-2</c:v>
                </c:pt>
                <c:pt idx="36">
                  <c:v>3.3045379999999999E-2</c:v>
                </c:pt>
                <c:pt idx="37">
                  <c:v>3.3091370000000002E-2</c:v>
                </c:pt>
                <c:pt idx="38">
                  <c:v>3.3033430000000003E-2</c:v>
                </c:pt>
                <c:pt idx="39">
                  <c:v>3.3046300000000001E-2</c:v>
                </c:pt>
                <c:pt idx="40">
                  <c:v>3.303917E-2</c:v>
                </c:pt>
                <c:pt idx="41">
                  <c:v>3.3030070000000002E-2</c:v>
                </c:pt>
                <c:pt idx="42">
                  <c:v>3.2984340000000001E-2</c:v>
                </c:pt>
                <c:pt idx="43">
                  <c:v>3.3034380000000002E-2</c:v>
                </c:pt>
                <c:pt idx="44">
                  <c:v>3.3044259999999999E-2</c:v>
                </c:pt>
                <c:pt idx="45">
                  <c:v>3.30535E-2</c:v>
                </c:pt>
                <c:pt idx="46">
                  <c:v>3.3023749999999998E-2</c:v>
                </c:pt>
                <c:pt idx="47">
                  <c:v>3.3045199999999997E-2</c:v>
                </c:pt>
                <c:pt idx="48">
                  <c:v>3.3052390000000001E-2</c:v>
                </c:pt>
                <c:pt idx="49">
                  <c:v>3.3094850000000002E-2</c:v>
                </c:pt>
                <c:pt idx="50">
                  <c:v>3.3074949999999999E-2</c:v>
                </c:pt>
                <c:pt idx="51">
                  <c:v>3.307363E-2</c:v>
                </c:pt>
                <c:pt idx="52">
                  <c:v>3.3091870000000002E-2</c:v>
                </c:pt>
                <c:pt idx="53">
                  <c:v>3.3039449999999998E-2</c:v>
                </c:pt>
                <c:pt idx="54">
                  <c:v>3.305831E-2</c:v>
                </c:pt>
                <c:pt idx="55">
                  <c:v>3.3048510000000003E-2</c:v>
                </c:pt>
                <c:pt idx="56">
                  <c:v>3.309554E-2</c:v>
                </c:pt>
                <c:pt idx="57">
                  <c:v>3.310138E-2</c:v>
                </c:pt>
                <c:pt idx="58">
                  <c:v>3.3102769999999997E-2</c:v>
                </c:pt>
                <c:pt idx="59">
                  <c:v>3.3071419999999997E-2</c:v>
                </c:pt>
                <c:pt idx="60">
                  <c:v>3.3091429999999998E-2</c:v>
                </c:pt>
                <c:pt idx="61">
                  <c:v>3.3134999999999998E-2</c:v>
                </c:pt>
                <c:pt idx="62">
                  <c:v>3.3091370000000002E-2</c:v>
                </c:pt>
                <c:pt idx="63">
                  <c:v>3.3096889999999997E-2</c:v>
                </c:pt>
                <c:pt idx="64">
                  <c:v>3.3109569999999998E-2</c:v>
                </c:pt>
                <c:pt idx="65">
                  <c:v>3.3102960000000001E-2</c:v>
                </c:pt>
                <c:pt idx="66">
                  <c:v>3.3109560000000003E-2</c:v>
                </c:pt>
                <c:pt idx="67">
                  <c:v>3.3176900000000002E-2</c:v>
                </c:pt>
                <c:pt idx="68">
                  <c:v>3.3155869999999997E-2</c:v>
                </c:pt>
                <c:pt idx="69">
                  <c:v>3.3157449999999998E-2</c:v>
                </c:pt>
                <c:pt idx="70">
                  <c:v>3.3168250000000003E-2</c:v>
                </c:pt>
                <c:pt idx="71">
                  <c:v>3.3139990000000001E-2</c:v>
                </c:pt>
                <c:pt idx="72">
                  <c:v>3.312259E-2</c:v>
                </c:pt>
                <c:pt idx="73">
                  <c:v>3.3129459999999999E-2</c:v>
                </c:pt>
                <c:pt idx="74">
                  <c:v>3.3110870000000001E-2</c:v>
                </c:pt>
                <c:pt idx="75">
                  <c:v>3.3101169999999999E-2</c:v>
                </c:pt>
                <c:pt idx="76">
                  <c:v>3.3128440000000002E-2</c:v>
                </c:pt>
                <c:pt idx="77">
                  <c:v>3.3119490000000001E-2</c:v>
                </c:pt>
                <c:pt idx="78">
                  <c:v>3.3150069999999997E-2</c:v>
                </c:pt>
                <c:pt idx="79">
                  <c:v>3.3124529999999999E-2</c:v>
                </c:pt>
                <c:pt idx="80">
                  <c:v>3.3181469999999998E-2</c:v>
                </c:pt>
                <c:pt idx="81">
                  <c:v>3.3280270000000001E-2</c:v>
                </c:pt>
                <c:pt idx="82">
                  <c:v>3.3233980000000003E-2</c:v>
                </c:pt>
                <c:pt idx="83">
                  <c:v>3.3194639999999997E-2</c:v>
                </c:pt>
                <c:pt idx="84">
                  <c:v>3.3218789999999998E-2</c:v>
                </c:pt>
                <c:pt idx="85">
                  <c:v>3.3231539999999997E-2</c:v>
                </c:pt>
                <c:pt idx="86">
                  <c:v>3.3243750000000002E-2</c:v>
                </c:pt>
                <c:pt idx="87">
                  <c:v>3.3265169999999997E-2</c:v>
                </c:pt>
                <c:pt idx="88">
                  <c:v>3.324125E-2</c:v>
                </c:pt>
                <c:pt idx="89">
                  <c:v>3.3223570000000001E-2</c:v>
                </c:pt>
                <c:pt idx="90">
                  <c:v>3.3226909999999998E-2</c:v>
                </c:pt>
                <c:pt idx="91">
                  <c:v>3.3187109999999999E-2</c:v>
                </c:pt>
                <c:pt idx="92">
                  <c:v>3.3169810000000001E-2</c:v>
                </c:pt>
                <c:pt idx="93">
                  <c:v>3.3138529999999999E-2</c:v>
                </c:pt>
                <c:pt idx="94">
                  <c:v>3.3107629999999999E-2</c:v>
                </c:pt>
                <c:pt idx="95">
                  <c:v>3.3153740000000001E-2</c:v>
                </c:pt>
                <c:pt idx="96">
                  <c:v>3.3136060000000002E-2</c:v>
                </c:pt>
                <c:pt idx="97">
                  <c:v>3.313311E-2</c:v>
                </c:pt>
                <c:pt idx="98">
                  <c:v>3.3158689999999998E-2</c:v>
                </c:pt>
                <c:pt idx="99">
                  <c:v>3.3168580000000003E-2</c:v>
                </c:pt>
                <c:pt idx="100">
                  <c:v>3.3182509999999998E-2</c:v>
                </c:pt>
                <c:pt idx="101">
                  <c:v>3.3199190000000003E-2</c:v>
                </c:pt>
                <c:pt idx="102">
                  <c:v>3.3220399999999997E-2</c:v>
                </c:pt>
                <c:pt idx="103">
                  <c:v>3.3225520000000001E-2</c:v>
                </c:pt>
                <c:pt idx="104">
                  <c:v>3.3229050000000003E-2</c:v>
                </c:pt>
                <c:pt idx="105">
                  <c:v>3.326428E-2</c:v>
                </c:pt>
                <c:pt idx="106">
                  <c:v>3.3210480000000001E-2</c:v>
                </c:pt>
                <c:pt idx="107">
                  <c:v>3.3252619999999997E-2</c:v>
                </c:pt>
                <c:pt idx="108">
                  <c:v>3.3216250000000003E-2</c:v>
                </c:pt>
                <c:pt idx="109">
                  <c:v>3.3181570000000001E-2</c:v>
                </c:pt>
                <c:pt idx="110">
                  <c:v>3.3178199999999998E-2</c:v>
                </c:pt>
                <c:pt idx="111">
                  <c:v>3.3165670000000001E-2</c:v>
                </c:pt>
                <c:pt idx="112">
                  <c:v>3.3173859999999999E-2</c:v>
                </c:pt>
                <c:pt idx="113">
                  <c:v>3.3183579999999997E-2</c:v>
                </c:pt>
                <c:pt idx="114">
                  <c:v>3.31592E-2</c:v>
                </c:pt>
                <c:pt idx="115">
                  <c:v>3.3176619999999997E-2</c:v>
                </c:pt>
                <c:pt idx="116">
                  <c:v>3.312259E-2</c:v>
                </c:pt>
                <c:pt idx="117">
                  <c:v>3.3116020000000003E-2</c:v>
                </c:pt>
                <c:pt idx="118">
                  <c:v>3.3092339999999998E-2</c:v>
                </c:pt>
                <c:pt idx="119">
                  <c:v>3.3141329999999997E-2</c:v>
                </c:pt>
                <c:pt idx="120">
                  <c:v>3.3165779999999999E-2</c:v>
                </c:pt>
                <c:pt idx="121">
                  <c:v>3.311157E-2</c:v>
                </c:pt>
                <c:pt idx="122">
                  <c:v>3.310718E-2</c:v>
                </c:pt>
                <c:pt idx="123">
                  <c:v>3.3100299999999999E-2</c:v>
                </c:pt>
                <c:pt idx="124">
                  <c:v>3.3139879999999997E-2</c:v>
                </c:pt>
                <c:pt idx="125">
                  <c:v>3.3161040000000003E-2</c:v>
                </c:pt>
                <c:pt idx="126">
                  <c:v>3.309902E-2</c:v>
                </c:pt>
                <c:pt idx="127">
                  <c:v>3.3113030000000002E-2</c:v>
                </c:pt>
                <c:pt idx="128">
                  <c:v>3.3077460000000003E-2</c:v>
                </c:pt>
                <c:pt idx="129">
                  <c:v>3.310954E-2</c:v>
                </c:pt>
                <c:pt idx="130">
                  <c:v>3.3081989999999999E-2</c:v>
                </c:pt>
                <c:pt idx="131">
                  <c:v>3.3089809999999997E-2</c:v>
                </c:pt>
                <c:pt idx="132">
                  <c:v>3.3053989999999998E-2</c:v>
                </c:pt>
                <c:pt idx="133">
                  <c:v>3.308022E-2</c:v>
                </c:pt>
                <c:pt idx="134">
                  <c:v>3.3085219999999999E-2</c:v>
                </c:pt>
                <c:pt idx="135">
                  <c:v>3.3034689999999998E-2</c:v>
                </c:pt>
                <c:pt idx="136">
                  <c:v>3.3070259999999997E-2</c:v>
                </c:pt>
                <c:pt idx="137">
                  <c:v>3.3125050000000003E-2</c:v>
                </c:pt>
                <c:pt idx="138">
                  <c:v>3.3229799999999997E-2</c:v>
                </c:pt>
                <c:pt idx="139">
                  <c:v>3.3205999999999999E-2</c:v>
                </c:pt>
                <c:pt idx="140">
                  <c:v>3.3192649999999997E-2</c:v>
                </c:pt>
                <c:pt idx="141">
                  <c:v>3.3273329999999997E-2</c:v>
                </c:pt>
                <c:pt idx="142">
                  <c:v>3.3312040000000001E-2</c:v>
                </c:pt>
                <c:pt idx="143">
                  <c:v>3.3338640000000003E-2</c:v>
                </c:pt>
                <c:pt idx="144">
                  <c:v>3.3366489999999999E-2</c:v>
                </c:pt>
                <c:pt idx="145">
                  <c:v>3.3397110000000001E-2</c:v>
                </c:pt>
                <c:pt idx="146">
                  <c:v>3.3458460000000002E-2</c:v>
                </c:pt>
                <c:pt idx="147">
                  <c:v>3.3434970000000001E-2</c:v>
                </c:pt>
                <c:pt idx="148">
                  <c:v>3.3513010000000003E-2</c:v>
                </c:pt>
                <c:pt idx="149">
                  <c:v>3.3461079999999997E-2</c:v>
                </c:pt>
                <c:pt idx="150">
                  <c:v>3.3531140000000001E-2</c:v>
                </c:pt>
                <c:pt idx="151">
                  <c:v>3.3560800000000002E-2</c:v>
                </c:pt>
                <c:pt idx="152">
                  <c:v>3.352012E-2</c:v>
                </c:pt>
                <c:pt idx="153">
                  <c:v>3.3503610000000003E-2</c:v>
                </c:pt>
                <c:pt idx="154">
                  <c:v>3.3538279999999997E-2</c:v>
                </c:pt>
                <c:pt idx="155">
                  <c:v>3.3495360000000002E-2</c:v>
                </c:pt>
                <c:pt idx="156">
                  <c:v>3.3403049999999997E-2</c:v>
                </c:pt>
                <c:pt idx="157">
                  <c:v>3.342705E-2</c:v>
                </c:pt>
                <c:pt idx="158">
                  <c:v>3.3491859999999998E-2</c:v>
                </c:pt>
                <c:pt idx="159">
                  <c:v>3.3455489999999997E-2</c:v>
                </c:pt>
                <c:pt idx="160">
                  <c:v>3.3560649999999997E-2</c:v>
                </c:pt>
                <c:pt idx="161">
                  <c:v>3.345153E-2</c:v>
                </c:pt>
                <c:pt idx="162">
                  <c:v>3.3567390000000003E-2</c:v>
                </c:pt>
                <c:pt idx="163">
                  <c:v>3.3551860000000003E-2</c:v>
                </c:pt>
                <c:pt idx="164">
                  <c:v>3.3698739999999998E-2</c:v>
                </c:pt>
                <c:pt idx="165">
                  <c:v>3.3687960000000003E-2</c:v>
                </c:pt>
                <c:pt idx="166">
                  <c:v>3.3689709999999998E-2</c:v>
                </c:pt>
                <c:pt idx="167">
                  <c:v>3.3790679999999997E-2</c:v>
                </c:pt>
                <c:pt idx="168">
                  <c:v>3.3801159999999997E-2</c:v>
                </c:pt>
                <c:pt idx="169">
                  <c:v>3.3819759999999997E-2</c:v>
                </c:pt>
                <c:pt idx="170">
                  <c:v>3.3803729999999997E-2</c:v>
                </c:pt>
                <c:pt idx="171">
                  <c:v>3.4086310000000002E-2</c:v>
                </c:pt>
                <c:pt idx="172">
                  <c:v>3.4182589999999999E-2</c:v>
                </c:pt>
                <c:pt idx="173">
                  <c:v>3.4129220000000002E-2</c:v>
                </c:pt>
                <c:pt idx="174">
                  <c:v>3.4297679999999997E-2</c:v>
                </c:pt>
                <c:pt idx="175">
                  <c:v>3.4528169999999997E-2</c:v>
                </c:pt>
                <c:pt idx="176">
                  <c:v>3.464834E-2</c:v>
                </c:pt>
                <c:pt idx="177">
                  <c:v>3.4669890000000002E-2</c:v>
                </c:pt>
                <c:pt idx="178">
                  <c:v>3.4591120000000003E-2</c:v>
                </c:pt>
                <c:pt idx="179">
                  <c:v>3.4574010000000002E-2</c:v>
                </c:pt>
                <c:pt idx="180">
                  <c:v>3.484889E-2</c:v>
                </c:pt>
                <c:pt idx="181">
                  <c:v>3.4754699999999999E-2</c:v>
                </c:pt>
                <c:pt idx="182">
                  <c:v>3.5016310000000002E-2</c:v>
                </c:pt>
                <c:pt idx="183">
                  <c:v>3.4927960000000001E-2</c:v>
                </c:pt>
                <c:pt idx="184">
                  <c:v>3.4897419999999998E-2</c:v>
                </c:pt>
                <c:pt idx="185">
                  <c:v>3.5075879999999997E-2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2333-4DF7-92B4-E0DD1D2EEC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Mars black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VNIR'!$A$7:$A$192</c:f>
              <c:numCache>
                <c:formatCode>General</c:formatCode>
                <c:ptCount val="186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(2) VNIR'!$S$7:$S$192</c:f>
              <c:numCache>
                <c:formatCode>General</c:formatCode>
                <c:ptCount val="186"/>
                <c:pt idx="0">
                  <c:v>5.8443330000000002E-2</c:v>
                </c:pt>
                <c:pt idx="1">
                  <c:v>5.742411E-2</c:v>
                </c:pt>
                <c:pt idx="2">
                  <c:v>5.7104259999999997E-2</c:v>
                </c:pt>
                <c:pt idx="3">
                  <c:v>5.6679229999999997E-2</c:v>
                </c:pt>
                <c:pt idx="4">
                  <c:v>5.653267E-2</c:v>
                </c:pt>
                <c:pt idx="5">
                  <c:v>5.6204509999999999E-2</c:v>
                </c:pt>
                <c:pt idx="6">
                  <c:v>5.7037249999999998E-2</c:v>
                </c:pt>
                <c:pt idx="7">
                  <c:v>5.6841089999999997E-2</c:v>
                </c:pt>
                <c:pt idx="8">
                  <c:v>5.5923720000000003E-2</c:v>
                </c:pt>
                <c:pt idx="9">
                  <c:v>5.5478079999999999E-2</c:v>
                </c:pt>
                <c:pt idx="10">
                  <c:v>5.6057179999999998E-2</c:v>
                </c:pt>
                <c:pt idx="11">
                  <c:v>5.570282E-2</c:v>
                </c:pt>
                <c:pt idx="12">
                  <c:v>5.5140210000000002E-2</c:v>
                </c:pt>
                <c:pt idx="13">
                  <c:v>5.5194630000000001E-2</c:v>
                </c:pt>
                <c:pt idx="14">
                  <c:v>5.5243090000000002E-2</c:v>
                </c:pt>
                <c:pt idx="15">
                  <c:v>5.5250170000000001E-2</c:v>
                </c:pt>
                <c:pt idx="16">
                  <c:v>5.4775270000000001E-2</c:v>
                </c:pt>
                <c:pt idx="17">
                  <c:v>5.4689519999999998E-2</c:v>
                </c:pt>
                <c:pt idx="18">
                  <c:v>5.4588589999999999E-2</c:v>
                </c:pt>
                <c:pt idx="19">
                  <c:v>5.4535180000000003E-2</c:v>
                </c:pt>
                <c:pt idx="20">
                  <c:v>5.4510429999999999E-2</c:v>
                </c:pt>
                <c:pt idx="21">
                  <c:v>5.4543510000000003E-2</c:v>
                </c:pt>
                <c:pt idx="22">
                  <c:v>5.4437439999999997E-2</c:v>
                </c:pt>
                <c:pt idx="23">
                  <c:v>5.4413459999999997E-2</c:v>
                </c:pt>
                <c:pt idx="24">
                  <c:v>5.4405450000000001E-2</c:v>
                </c:pt>
                <c:pt idx="25">
                  <c:v>5.4368159999999999E-2</c:v>
                </c:pt>
                <c:pt idx="26">
                  <c:v>5.4541760000000002E-2</c:v>
                </c:pt>
                <c:pt idx="27">
                  <c:v>5.4545379999999997E-2</c:v>
                </c:pt>
                <c:pt idx="28">
                  <c:v>5.4524870000000003E-2</c:v>
                </c:pt>
                <c:pt idx="29">
                  <c:v>5.4457449999999998E-2</c:v>
                </c:pt>
                <c:pt idx="30">
                  <c:v>5.4558349999999999E-2</c:v>
                </c:pt>
                <c:pt idx="31">
                  <c:v>5.4426339999999997E-2</c:v>
                </c:pt>
                <c:pt idx="32">
                  <c:v>5.4439130000000002E-2</c:v>
                </c:pt>
                <c:pt idx="33">
                  <c:v>5.4423399999999997E-2</c:v>
                </c:pt>
                <c:pt idx="34">
                  <c:v>5.4500199999999999E-2</c:v>
                </c:pt>
                <c:pt idx="35">
                  <c:v>5.4450499999999999E-2</c:v>
                </c:pt>
                <c:pt idx="36">
                  <c:v>5.4547030000000003E-2</c:v>
                </c:pt>
                <c:pt idx="37">
                  <c:v>5.4490200000000003E-2</c:v>
                </c:pt>
                <c:pt idx="38">
                  <c:v>5.4500739999999999E-2</c:v>
                </c:pt>
                <c:pt idx="39">
                  <c:v>5.4524080000000003E-2</c:v>
                </c:pt>
                <c:pt idx="40">
                  <c:v>5.4546299999999999E-2</c:v>
                </c:pt>
                <c:pt idx="41">
                  <c:v>5.4540779999999997E-2</c:v>
                </c:pt>
                <c:pt idx="42">
                  <c:v>5.4543620000000001E-2</c:v>
                </c:pt>
                <c:pt idx="43">
                  <c:v>5.4579809999999999E-2</c:v>
                </c:pt>
                <c:pt idx="44">
                  <c:v>5.4528470000000002E-2</c:v>
                </c:pt>
                <c:pt idx="45">
                  <c:v>5.4563199999999999E-2</c:v>
                </c:pt>
                <c:pt idx="46">
                  <c:v>5.4576979999999997E-2</c:v>
                </c:pt>
                <c:pt idx="47">
                  <c:v>5.4597739999999999E-2</c:v>
                </c:pt>
                <c:pt idx="48">
                  <c:v>5.459729E-2</c:v>
                </c:pt>
                <c:pt idx="49">
                  <c:v>5.4594089999999998E-2</c:v>
                </c:pt>
                <c:pt idx="50">
                  <c:v>5.4653599999999997E-2</c:v>
                </c:pt>
                <c:pt idx="51">
                  <c:v>5.4602119999999997E-2</c:v>
                </c:pt>
                <c:pt idx="52">
                  <c:v>5.4615709999999998E-2</c:v>
                </c:pt>
                <c:pt idx="53">
                  <c:v>5.4596859999999997E-2</c:v>
                </c:pt>
                <c:pt idx="54">
                  <c:v>5.4594299999999998E-2</c:v>
                </c:pt>
                <c:pt idx="55">
                  <c:v>5.4585729999999999E-2</c:v>
                </c:pt>
                <c:pt idx="56">
                  <c:v>5.459932E-2</c:v>
                </c:pt>
                <c:pt idx="57">
                  <c:v>5.4632300000000002E-2</c:v>
                </c:pt>
                <c:pt idx="58">
                  <c:v>5.4620809999999999E-2</c:v>
                </c:pt>
                <c:pt idx="59">
                  <c:v>5.4526030000000003E-2</c:v>
                </c:pt>
                <c:pt idx="60">
                  <c:v>5.4565849999999999E-2</c:v>
                </c:pt>
                <c:pt idx="61">
                  <c:v>5.4644560000000002E-2</c:v>
                </c:pt>
                <c:pt idx="62">
                  <c:v>5.4632020000000003E-2</c:v>
                </c:pt>
                <c:pt idx="63">
                  <c:v>5.4659319999999997E-2</c:v>
                </c:pt>
                <c:pt idx="64">
                  <c:v>5.4606090000000003E-2</c:v>
                </c:pt>
                <c:pt idx="65">
                  <c:v>5.4617329999999999E-2</c:v>
                </c:pt>
                <c:pt idx="66">
                  <c:v>5.4644089999999999E-2</c:v>
                </c:pt>
                <c:pt idx="67">
                  <c:v>5.4682889999999998E-2</c:v>
                </c:pt>
                <c:pt idx="68">
                  <c:v>5.4674649999999998E-2</c:v>
                </c:pt>
                <c:pt idx="69">
                  <c:v>5.4640729999999998E-2</c:v>
                </c:pt>
                <c:pt idx="70">
                  <c:v>5.4659970000000002E-2</c:v>
                </c:pt>
                <c:pt idx="71">
                  <c:v>5.4615209999999997E-2</c:v>
                </c:pt>
                <c:pt idx="72">
                  <c:v>5.4628320000000001E-2</c:v>
                </c:pt>
                <c:pt idx="73">
                  <c:v>5.4594530000000002E-2</c:v>
                </c:pt>
                <c:pt idx="74">
                  <c:v>5.4585519999999998E-2</c:v>
                </c:pt>
                <c:pt idx="75">
                  <c:v>5.4591760000000003E-2</c:v>
                </c:pt>
                <c:pt idx="76">
                  <c:v>5.4619330000000001E-2</c:v>
                </c:pt>
                <c:pt idx="77">
                  <c:v>5.4595459999999998E-2</c:v>
                </c:pt>
                <c:pt idx="78">
                  <c:v>5.462119E-2</c:v>
                </c:pt>
                <c:pt idx="79">
                  <c:v>5.4586849999999999E-2</c:v>
                </c:pt>
                <c:pt idx="80">
                  <c:v>5.4636570000000002E-2</c:v>
                </c:pt>
                <c:pt idx="81">
                  <c:v>5.4708960000000001E-2</c:v>
                </c:pt>
                <c:pt idx="82">
                  <c:v>5.4720739999999997E-2</c:v>
                </c:pt>
                <c:pt idx="83">
                  <c:v>5.4671350000000001E-2</c:v>
                </c:pt>
                <c:pt idx="84">
                  <c:v>5.4717979999999999E-2</c:v>
                </c:pt>
                <c:pt idx="85">
                  <c:v>5.467698E-2</c:v>
                </c:pt>
                <c:pt idx="86">
                  <c:v>5.46781E-2</c:v>
                </c:pt>
                <c:pt idx="87">
                  <c:v>5.4705999999999998E-2</c:v>
                </c:pt>
                <c:pt idx="88">
                  <c:v>5.468025E-2</c:v>
                </c:pt>
                <c:pt idx="89">
                  <c:v>5.463933E-2</c:v>
                </c:pt>
                <c:pt idx="90">
                  <c:v>5.4562399999999997E-2</c:v>
                </c:pt>
                <c:pt idx="91">
                  <c:v>5.4522019999999997E-2</c:v>
                </c:pt>
                <c:pt idx="92">
                  <c:v>5.4448339999999998E-2</c:v>
                </c:pt>
                <c:pt idx="93">
                  <c:v>5.4390519999999998E-2</c:v>
                </c:pt>
                <c:pt idx="94">
                  <c:v>5.4326670000000001E-2</c:v>
                </c:pt>
                <c:pt idx="95">
                  <c:v>5.4342420000000002E-2</c:v>
                </c:pt>
                <c:pt idx="96">
                  <c:v>5.4288509999999998E-2</c:v>
                </c:pt>
                <c:pt idx="97">
                  <c:v>5.4209529999999999E-2</c:v>
                </c:pt>
                <c:pt idx="98">
                  <c:v>5.4219419999999997E-2</c:v>
                </c:pt>
                <c:pt idx="99">
                  <c:v>5.4167739999999999E-2</c:v>
                </c:pt>
                <c:pt idx="100">
                  <c:v>5.4156139999999998E-2</c:v>
                </c:pt>
                <c:pt idx="101">
                  <c:v>5.4128009999999997E-2</c:v>
                </c:pt>
                <c:pt idx="102">
                  <c:v>5.4086549999999997E-2</c:v>
                </c:pt>
                <c:pt idx="103">
                  <c:v>5.4053070000000002E-2</c:v>
                </c:pt>
                <c:pt idx="104">
                  <c:v>5.403136E-2</c:v>
                </c:pt>
                <c:pt idx="105">
                  <c:v>5.3975299999999997E-2</c:v>
                </c:pt>
                <c:pt idx="106">
                  <c:v>5.3942509999999999E-2</c:v>
                </c:pt>
                <c:pt idx="107">
                  <c:v>5.3868739999999998E-2</c:v>
                </c:pt>
                <c:pt idx="108">
                  <c:v>5.3832970000000001E-2</c:v>
                </c:pt>
                <c:pt idx="109">
                  <c:v>5.3779590000000002E-2</c:v>
                </c:pt>
                <c:pt idx="110">
                  <c:v>5.3724559999999998E-2</c:v>
                </c:pt>
                <c:pt idx="111">
                  <c:v>5.3635049999999997E-2</c:v>
                </c:pt>
                <c:pt idx="112">
                  <c:v>5.359063E-2</c:v>
                </c:pt>
                <c:pt idx="113">
                  <c:v>5.3556479999999997E-2</c:v>
                </c:pt>
                <c:pt idx="114">
                  <c:v>5.3464150000000002E-2</c:v>
                </c:pt>
                <c:pt idx="115">
                  <c:v>5.3390849999999997E-2</c:v>
                </c:pt>
                <c:pt idx="116">
                  <c:v>5.327134E-2</c:v>
                </c:pt>
                <c:pt idx="117">
                  <c:v>5.318403E-2</c:v>
                </c:pt>
                <c:pt idx="118">
                  <c:v>5.3144549999999999E-2</c:v>
                </c:pt>
                <c:pt idx="119">
                  <c:v>5.3096030000000002E-2</c:v>
                </c:pt>
                <c:pt idx="120">
                  <c:v>5.308674E-2</c:v>
                </c:pt>
                <c:pt idx="121">
                  <c:v>5.2951199999999997E-2</c:v>
                </c:pt>
                <c:pt idx="122">
                  <c:v>5.2873129999999997E-2</c:v>
                </c:pt>
                <c:pt idx="123">
                  <c:v>5.2854900000000003E-2</c:v>
                </c:pt>
                <c:pt idx="124">
                  <c:v>5.2799359999999997E-2</c:v>
                </c:pt>
                <c:pt idx="125">
                  <c:v>5.272172E-2</c:v>
                </c:pt>
                <c:pt idx="126">
                  <c:v>5.2655260000000002E-2</c:v>
                </c:pt>
                <c:pt idx="127">
                  <c:v>5.2578630000000001E-2</c:v>
                </c:pt>
                <c:pt idx="128">
                  <c:v>5.2508310000000002E-2</c:v>
                </c:pt>
                <c:pt idx="129">
                  <c:v>5.2421099999999998E-2</c:v>
                </c:pt>
                <c:pt idx="130">
                  <c:v>5.2348930000000002E-2</c:v>
                </c:pt>
                <c:pt idx="131">
                  <c:v>5.227863E-2</c:v>
                </c:pt>
                <c:pt idx="132">
                  <c:v>5.2232099999999997E-2</c:v>
                </c:pt>
                <c:pt idx="133">
                  <c:v>5.2192469999999998E-2</c:v>
                </c:pt>
                <c:pt idx="134">
                  <c:v>5.2034780000000003E-2</c:v>
                </c:pt>
                <c:pt idx="135">
                  <c:v>5.1981869999999999E-2</c:v>
                </c:pt>
                <c:pt idx="136">
                  <c:v>5.198759E-2</c:v>
                </c:pt>
                <c:pt idx="137">
                  <c:v>5.1994110000000003E-2</c:v>
                </c:pt>
                <c:pt idx="138">
                  <c:v>5.1858380000000003E-2</c:v>
                </c:pt>
                <c:pt idx="139">
                  <c:v>5.1859040000000002E-2</c:v>
                </c:pt>
                <c:pt idx="140">
                  <c:v>5.1824059999999998E-2</c:v>
                </c:pt>
                <c:pt idx="141">
                  <c:v>5.1799079999999997E-2</c:v>
                </c:pt>
                <c:pt idx="142">
                  <c:v>5.1856199999999998E-2</c:v>
                </c:pt>
                <c:pt idx="143">
                  <c:v>5.1824210000000002E-2</c:v>
                </c:pt>
                <c:pt idx="144">
                  <c:v>5.177346E-2</c:v>
                </c:pt>
                <c:pt idx="145">
                  <c:v>5.1767180000000003E-2</c:v>
                </c:pt>
                <c:pt idx="146">
                  <c:v>5.1680749999999998E-2</c:v>
                </c:pt>
                <c:pt idx="147">
                  <c:v>5.160447E-2</c:v>
                </c:pt>
                <c:pt idx="148">
                  <c:v>5.162564E-2</c:v>
                </c:pt>
                <c:pt idx="149">
                  <c:v>5.1562999999999998E-2</c:v>
                </c:pt>
                <c:pt idx="150">
                  <c:v>5.150967E-2</c:v>
                </c:pt>
                <c:pt idx="151">
                  <c:v>5.1544989999999999E-2</c:v>
                </c:pt>
                <c:pt idx="152">
                  <c:v>5.1401820000000001E-2</c:v>
                </c:pt>
                <c:pt idx="153">
                  <c:v>5.1346780000000002E-2</c:v>
                </c:pt>
                <c:pt idx="154">
                  <c:v>5.1287350000000002E-2</c:v>
                </c:pt>
                <c:pt idx="155">
                  <c:v>5.1206380000000003E-2</c:v>
                </c:pt>
                <c:pt idx="156">
                  <c:v>5.1119310000000001E-2</c:v>
                </c:pt>
                <c:pt idx="157">
                  <c:v>5.1001530000000003E-2</c:v>
                </c:pt>
                <c:pt idx="158">
                  <c:v>5.0935679999999997E-2</c:v>
                </c:pt>
                <c:pt idx="159">
                  <c:v>5.0948849999999997E-2</c:v>
                </c:pt>
                <c:pt idx="160">
                  <c:v>5.087763E-2</c:v>
                </c:pt>
                <c:pt idx="161">
                  <c:v>5.0757419999999998E-2</c:v>
                </c:pt>
                <c:pt idx="162">
                  <c:v>5.0795899999999998E-2</c:v>
                </c:pt>
                <c:pt idx="163">
                  <c:v>5.0797889999999998E-2</c:v>
                </c:pt>
                <c:pt idx="164">
                  <c:v>5.0810550000000003E-2</c:v>
                </c:pt>
                <c:pt idx="165">
                  <c:v>5.0792909999999997E-2</c:v>
                </c:pt>
                <c:pt idx="166">
                  <c:v>5.0835030000000003E-2</c:v>
                </c:pt>
                <c:pt idx="167">
                  <c:v>5.0892800000000002E-2</c:v>
                </c:pt>
                <c:pt idx="168">
                  <c:v>5.0877279999999997E-2</c:v>
                </c:pt>
                <c:pt idx="169">
                  <c:v>5.0944379999999997E-2</c:v>
                </c:pt>
                <c:pt idx="170">
                  <c:v>5.099807E-2</c:v>
                </c:pt>
                <c:pt idx="171">
                  <c:v>5.098892E-2</c:v>
                </c:pt>
                <c:pt idx="172">
                  <c:v>5.1165000000000002E-2</c:v>
                </c:pt>
                <c:pt idx="173">
                  <c:v>5.1264820000000003E-2</c:v>
                </c:pt>
                <c:pt idx="174">
                  <c:v>5.143971E-2</c:v>
                </c:pt>
                <c:pt idx="175">
                  <c:v>5.1364750000000001E-2</c:v>
                </c:pt>
                <c:pt idx="176">
                  <c:v>5.1344800000000003E-2</c:v>
                </c:pt>
                <c:pt idx="177">
                  <c:v>5.1290250000000003E-2</c:v>
                </c:pt>
                <c:pt idx="178">
                  <c:v>5.1476180000000003E-2</c:v>
                </c:pt>
                <c:pt idx="179">
                  <c:v>5.151733E-2</c:v>
                </c:pt>
                <c:pt idx="180">
                  <c:v>5.1425640000000002E-2</c:v>
                </c:pt>
                <c:pt idx="181">
                  <c:v>5.1545349999999997E-2</c:v>
                </c:pt>
                <c:pt idx="182">
                  <c:v>5.1790339999999997E-2</c:v>
                </c:pt>
                <c:pt idx="183">
                  <c:v>5.1493160000000003E-2</c:v>
                </c:pt>
                <c:pt idx="184">
                  <c:v>5.1749339999999998E-2</c:v>
                </c:pt>
                <c:pt idx="185">
                  <c:v>5.2056699999999997E-2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82C3-4970-8573-04552B6D84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Vine black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VNIR'!$A$7:$A$192</c:f>
              <c:numCache>
                <c:formatCode>General</c:formatCode>
                <c:ptCount val="186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(2) VNIR'!$T$7:$T$192</c:f>
              <c:numCache>
                <c:formatCode>General</c:formatCode>
                <c:ptCount val="186"/>
                <c:pt idx="0">
                  <c:v>4.6368960000000001E-2</c:v>
                </c:pt>
                <c:pt idx="1">
                  <c:v>4.5837099999999999E-2</c:v>
                </c:pt>
                <c:pt idx="2">
                  <c:v>4.4030090000000001E-2</c:v>
                </c:pt>
                <c:pt idx="3">
                  <c:v>4.3110269999999999E-2</c:v>
                </c:pt>
                <c:pt idx="4">
                  <c:v>4.3087449999999999E-2</c:v>
                </c:pt>
                <c:pt idx="5">
                  <c:v>4.1914420000000001E-2</c:v>
                </c:pt>
                <c:pt idx="6">
                  <c:v>4.1769210000000001E-2</c:v>
                </c:pt>
                <c:pt idx="7">
                  <c:v>4.1575069999999999E-2</c:v>
                </c:pt>
                <c:pt idx="8">
                  <c:v>4.1031520000000002E-2</c:v>
                </c:pt>
                <c:pt idx="9">
                  <c:v>4.0451599999999997E-2</c:v>
                </c:pt>
                <c:pt idx="10">
                  <c:v>4.0306330000000001E-2</c:v>
                </c:pt>
                <c:pt idx="11">
                  <c:v>4.0234140000000002E-2</c:v>
                </c:pt>
                <c:pt idx="12">
                  <c:v>4.0428110000000003E-2</c:v>
                </c:pt>
                <c:pt idx="13">
                  <c:v>4.0106580000000003E-2</c:v>
                </c:pt>
                <c:pt idx="14">
                  <c:v>4.0481789999999997E-2</c:v>
                </c:pt>
                <c:pt idx="15">
                  <c:v>4.0164249999999999E-2</c:v>
                </c:pt>
                <c:pt idx="16">
                  <c:v>4.0168450000000001E-2</c:v>
                </c:pt>
                <c:pt idx="17">
                  <c:v>3.9990730000000002E-2</c:v>
                </c:pt>
                <c:pt idx="18">
                  <c:v>3.9749369999999999E-2</c:v>
                </c:pt>
                <c:pt idx="19">
                  <c:v>3.9786170000000003E-2</c:v>
                </c:pt>
                <c:pt idx="20">
                  <c:v>3.9724540000000003E-2</c:v>
                </c:pt>
                <c:pt idx="21">
                  <c:v>3.9519659999999998E-2</c:v>
                </c:pt>
                <c:pt idx="22">
                  <c:v>3.9735510000000002E-2</c:v>
                </c:pt>
                <c:pt idx="23">
                  <c:v>3.9645409999999999E-2</c:v>
                </c:pt>
                <c:pt idx="24">
                  <c:v>3.9437970000000003E-2</c:v>
                </c:pt>
                <c:pt idx="25">
                  <c:v>3.948666E-2</c:v>
                </c:pt>
                <c:pt idx="26">
                  <c:v>3.9362469999999997E-2</c:v>
                </c:pt>
                <c:pt idx="27">
                  <c:v>3.9350360000000001E-2</c:v>
                </c:pt>
                <c:pt idx="28">
                  <c:v>3.9390179999999997E-2</c:v>
                </c:pt>
                <c:pt idx="29">
                  <c:v>3.9235800000000001E-2</c:v>
                </c:pt>
                <c:pt idx="30">
                  <c:v>3.9300939999999999E-2</c:v>
                </c:pt>
                <c:pt idx="31">
                  <c:v>3.9279580000000001E-2</c:v>
                </c:pt>
                <c:pt idx="32">
                  <c:v>3.9189769999999999E-2</c:v>
                </c:pt>
                <c:pt idx="33">
                  <c:v>3.9168639999999998E-2</c:v>
                </c:pt>
                <c:pt idx="34">
                  <c:v>3.9172690000000003E-2</c:v>
                </c:pt>
                <c:pt idx="35">
                  <c:v>3.9120950000000002E-2</c:v>
                </c:pt>
                <c:pt idx="36">
                  <c:v>3.9197540000000003E-2</c:v>
                </c:pt>
                <c:pt idx="37">
                  <c:v>3.9148670000000003E-2</c:v>
                </c:pt>
                <c:pt idx="38">
                  <c:v>3.9154990000000001E-2</c:v>
                </c:pt>
                <c:pt idx="39">
                  <c:v>3.9054289999999998E-2</c:v>
                </c:pt>
                <c:pt idx="40">
                  <c:v>3.912612E-2</c:v>
                </c:pt>
                <c:pt idx="41">
                  <c:v>3.9054529999999997E-2</c:v>
                </c:pt>
                <c:pt idx="42">
                  <c:v>3.9140309999999998E-2</c:v>
                </c:pt>
                <c:pt idx="43">
                  <c:v>3.9047169999999999E-2</c:v>
                </c:pt>
                <c:pt idx="44">
                  <c:v>3.9003009999999998E-2</c:v>
                </c:pt>
                <c:pt idx="45">
                  <c:v>3.9031860000000002E-2</c:v>
                </c:pt>
                <c:pt idx="46">
                  <c:v>3.899064E-2</c:v>
                </c:pt>
                <c:pt idx="47">
                  <c:v>3.900286E-2</c:v>
                </c:pt>
                <c:pt idx="48">
                  <c:v>3.8984949999999997E-2</c:v>
                </c:pt>
                <c:pt idx="49">
                  <c:v>3.8980670000000002E-2</c:v>
                </c:pt>
                <c:pt idx="50">
                  <c:v>3.90398E-2</c:v>
                </c:pt>
                <c:pt idx="51">
                  <c:v>3.9030500000000003E-2</c:v>
                </c:pt>
                <c:pt idx="52">
                  <c:v>3.9042939999999998E-2</c:v>
                </c:pt>
                <c:pt idx="53">
                  <c:v>3.9043580000000001E-2</c:v>
                </c:pt>
                <c:pt idx="54">
                  <c:v>3.904987E-2</c:v>
                </c:pt>
                <c:pt idx="55">
                  <c:v>3.8975320000000001E-2</c:v>
                </c:pt>
                <c:pt idx="56">
                  <c:v>3.9035540000000001E-2</c:v>
                </c:pt>
                <c:pt idx="57">
                  <c:v>3.9044910000000002E-2</c:v>
                </c:pt>
                <c:pt idx="58">
                  <c:v>3.9000519999999997E-2</c:v>
                </c:pt>
                <c:pt idx="59">
                  <c:v>3.8943369999999998E-2</c:v>
                </c:pt>
                <c:pt idx="60">
                  <c:v>3.8943539999999999E-2</c:v>
                </c:pt>
                <c:pt idx="61">
                  <c:v>3.9035830000000001E-2</c:v>
                </c:pt>
                <c:pt idx="62">
                  <c:v>3.8969259999999999E-2</c:v>
                </c:pt>
                <c:pt idx="63">
                  <c:v>3.8959639999999997E-2</c:v>
                </c:pt>
                <c:pt idx="64">
                  <c:v>3.8906910000000003E-2</c:v>
                </c:pt>
                <c:pt idx="65">
                  <c:v>3.8919210000000003E-2</c:v>
                </c:pt>
                <c:pt idx="66">
                  <c:v>3.8949280000000003E-2</c:v>
                </c:pt>
                <c:pt idx="67">
                  <c:v>3.8991379999999999E-2</c:v>
                </c:pt>
                <c:pt idx="68">
                  <c:v>3.8955719999999999E-2</c:v>
                </c:pt>
                <c:pt idx="69">
                  <c:v>3.894032E-2</c:v>
                </c:pt>
                <c:pt idx="70">
                  <c:v>3.8936789999999999E-2</c:v>
                </c:pt>
                <c:pt idx="71">
                  <c:v>3.8907440000000001E-2</c:v>
                </c:pt>
                <c:pt idx="72">
                  <c:v>3.8878429999999999E-2</c:v>
                </c:pt>
                <c:pt idx="73">
                  <c:v>3.8860100000000002E-2</c:v>
                </c:pt>
                <c:pt idx="74">
                  <c:v>3.885226E-2</c:v>
                </c:pt>
                <c:pt idx="75">
                  <c:v>3.8845119999999997E-2</c:v>
                </c:pt>
                <c:pt idx="76">
                  <c:v>3.8852810000000002E-2</c:v>
                </c:pt>
                <c:pt idx="77">
                  <c:v>3.887608E-2</c:v>
                </c:pt>
                <c:pt idx="78">
                  <c:v>3.8885179999999998E-2</c:v>
                </c:pt>
                <c:pt idx="79">
                  <c:v>3.8836889999999999E-2</c:v>
                </c:pt>
                <c:pt idx="80">
                  <c:v>3.8859579999999998E-2</c:v>
                </c:pt>
                <c:pt idx="81">
                  <c:v>3.8961750000000003E-2</c:v>
                </c:pt>
                <c:pt idx="82">
                  <c:v>3.8923520000000003E-2</c:v>
                </c:pt>
                <c:pt idx="83">
                  <c:v>3.8929779999999997E-2</c:v>
                </c:pt>
                <c:pt idx="84">
                  <c:v>3.8927379999999998E-2</c:v>
                </c:pt>
                <c:pt idx="85">
                  <c:v>3.8920980000000001E-2</c:v>
                </c:pt>
                <c:pt idx="86">
                  <c:v>3.8954860000000001E-2</c:v>
                </c:pt>
                <c:pt idx="87">
                  <c:v>3.8947839999999997E-2</c:v>
                </c:pt>
                <c:pt idx="88">
                  <c:v>3.8907289999999997E-2</c:v>
                </c:pt>
                <c:pt idx="89">
                  <c:v>3.89001E-2</c:v>
                </c:pt>
                <c:pt idx="90">
                  <c:v>3.885831E-2</c:v>
                </c:pt>
                <c:pt idx="91">
                  <c:v>3.8825449999999997E-2</c:v>
                </c:pt>
                <c:pt idx="92">
                  <c:v>3.8807649999999999E-2</c:v>
                </c:pt>
                <c:pt idx="93">
                  <c:v>3.873878E-2</c:v>
                </c:pt>
                <c:pt idx="94">
                  <c:v>3.8711089999999997E-2</c:v>
                </c:pt>
                <c:pt idx="95">
                  <c:v>3.8735690000000003E-2</c:v>
                </c:pt>
                <c:pt idx="96">
                  <c:v>3.8719860000000002E-2</c:v>
                </c:pt>
                <c:pt idx="97">
                  <c:v>3.873099E-2</c:v>
                </c:pt>
                <c:pt idx="98">
                  <c:v>3.874089E-2</c:v>
                </c:pt>
                <c:pt idx="99">
                  <c:v>3.8746250000000003E-2</c:v>
                </c:pt>
                <c:pt idx="100">
                  <c:v>3.8765670000000002E-2</c:v>
                </c:pt>
                <c:pt idx="101">
                  <c:v>3.874068E-2</c:v>
                </c:pt>
                <c:pt idx="102">
                  <c:v>3.8719549999999998E-2</c:v>
                </c:pt>
                <c:pt idx="103">
                  <c:v>3.8759549999999997E-2</c:v>
                </c:pt>
                <c:pt idx="104">
                  <c:v>3.8780000000000002E-2</c:v>
                </c:pt>
                <c:pt idx="105">
                  <c:v>3.876951E-2</c:v>
                </c:pt>
                <c:pt idx="106">
                  <c:v>3.8751969999999997E-2</c:v>
                </c:pt>
                <c:pt idx="107">
                  <c:v>3.8734919999999999E-2</c:v>
                </c:pt>
                <c:pt idx="108">
                  <c:v>3.8745639999999998E-2</c:v>
                </c:pt>
                <c:pt idx="109">
                  <c:v>3.8720049999999999E-2</c:v>
                </c:pt>
                <c:pt idx="110">
                  <c:v>3.8717559999999998E-2</c:v>
                </c:pt>
                <c:pt idx="111">
                  <c:v>3.8729329999999999E-2</c:v>
                </c:pt>
                <c:pt idx="112">
                  <c:v>3.871571E-2</c:v>
                </c:pt>
                <c:pt idx="113">
                  <c:v>3.8707749999999999E-2</c:v>
                </c:pt>
                <c:pt idx="114">
                  <c:v>3.8698580000000003E-2</c:v>
                </c:pt>
                <c:pt idx="115">
                  <c:v>3.8693940000000003E-2</c:v>
                </c:pt>
                <c:pt idx="116">
                  <c:v>3.8605689999999998E-2</c:v>
                </c:pt>
                <c:pt idx="117">
                  <c:v>3.8572750000000003E-2</c:v>
                </c:pt>
                <c:pt idx="118">
                  <c:v>3.856445E-2</c:v>
                </c:pt>
                <c:pt idx="119">
                  <c:v>3.8620040000000001E-2</c:v>
                </c:pt>
                <c:pt idx="120">
                  <c:v>3.8582940000000003E-2</c:v>
                </c:pt>
                <c:pt idx="121">
                  <c:v>3.8557170000000002E-2</c:v>
                </c:pt>
                <c:pt idx="122">
                  <c:v>3.8571080000000001E-2</c:v>
                </c:pt>
                <c:pt idx="123">
                  <c:v>3.8531219999999998E-2</c:v>
                </c:pt>
                <c:pt idx="124">
                  <c:v>3.8571340000000003E-2</c:v>
                </c:pt>
                <c:pt idx="125">
                  <c:v>3.8597390000000002E-2</c:v>
                </c:pt>
                <c:pt idx="126">
                  <c:v>3.8542079999999999E-2</c:v>
                </c:pt>
                <c:pt idx="127">
                  <c:v>3.8469129999999997E-2</c:v>
                </c:pt>
                <c:pt idx="128">
                  <c:v>3.8513159999999998E-2</c:v>
                </c:pt>
                <c:pt idx="129">
                  <c:v>3.8506409999999998E-2</c:v>
                </c:pt>
                <c:pt idx="130">
                  <c:v>3.8532709999999998E-2</c:v>
                </c:pt>
                <c:pt idx="131">
                  <c:v>3.8534409999999998E-2</c:v>
                </c:pt>
                <c:pt idx="132">
                  <c:v>3.8465840000000001E-2</c:v>
                </c:pt>
                <c:pt idx="133">
                  <c:v>3.8476400000000001E-2</c:v>
                </c:pt>
                <c:pt idx="134">
                  <c:v>3.8425550000000003E-2</c:v>
                </c:pt>
                <c:pt idx="135">
                  <c:v>3.8463789999999998E-2</c:v>
                </c:pt>
                <c:pt idx="136">
                  <c:v>3.8451329999999999E-2</c:v>
                </c:pt>
                <c:pt idx="137">
                  <c:v>3.851781E-2</c:v>
                </c:pt>
                <c:pt idx="138">
                  <c:v>3.8508439999999998E-2</c:v>
                </c:pt>
                <c:pt idx="139">
                  <c:v>3.8490940000000001E-2</c:v>
                </c:pt>
                <c:pt idx="140">
                  <c:v>3.8557830000000001E-2</c:v>
                </c:pt>
                <c:pt idx="141">
                  <c:v>3.8571429999999997E-2</c:v>
                </c:pt>
                <c:pt idx="142">
                  <c:v>3.8589140000000001E-2</c:v>
                </c:pt>
                <c:pt idx="143">
                  <c:v>3.8698330000000003E-2</c:v>
                </c:pt>
                <c:pt idx="144">
                  <c:v>3.8693140000000001E-2</c:v>
                </c:pt>
                <c:pt idx="145">
                  <c:v>3.8757609999999998E-2</c:v>
                </c:pt>
                <c:pt idx="146">
                  <c:v>3.8736659999999999E-2</c:v>
                </c:pt>
                <c:pt idx="147">
                  <c:v>3.8697139999999998E-2</c:v>
                </c:pt>
                <c:pt idx="148">
                  <c:v>3.8763199999999998E-2</c:v>
                </c:pt>
                <c:pt idx="149">
                  <c:v>3.8809490000000002E-2</c:v>
                </c:pt>
                <c:pt idx="150">
                  <c:v>3.886792E-2</c:v>
                </c:pt>
                <c:pt idx="151">
                  <c:v>3.8788669999999997E-2</c:v>
                </c:pt>
                <c:pt idx="152">
                  <c:v>3.8820489999999999E-2</c:v>
                </c:pt>
                <c:pt idx="153">
                  <c:v>3.8824749999999998E-2</c:v>
                </c:pt>
                <c:pt idx="154">
                  <c:v>3.8777440000000003E-2</c:v>
                </c:pt>
                <c:pt idx="155">
                  <c:v>3.8716630000000002E-2</c:v>
                </c:pt>
                <c:pt idx="156">
                  <c:v>3.870473E-2</c:v>
                </c:pt>
                <c:pt idx="157">
                  <c:v>3.8702199999999999E-2</c:v>
                </c:pt>
                <c:pt idx="158">
                  <c:v>3.8736880000000001E-2</c:v>
                </c:pt>
                <c:pt idx="159">
                  <c:v>3.8735869999999999E-2</c:v>
                </c:pt>
                <c:pt idx="160">
                  <c:v>3.8670589999999998E-2</c:v>
                </c:pt>
                <c:pt idx="161">
                  <c:v>3.8633550000000003E-2</c:v>
                </c:pt>
                <c:pt idx="162">
                  <c:v>3.8811989999999998E-2</c:v>
                </c:pt>
                <c:pt idx="163">
                  <c:v>3.8684950000000003E-2</c:v>
                </c:pt>
                <c:pt idx="164">
                  <c:v>3.8847630000000001E-2</c:v>
                </c:pt>
                <c:pt idx="165">
                  <c:v>3.8956480000000002E-2</c:v>
                </c:pt>
                <c:pt idx="166">
                  <c:v>3.8996919999999997E-2</c:v>
                </c:pt>
                <c:pt idx="167">
                  <c:v>3.895448E-2</c:v>
                </c:pt>
                <c:pt idx="168">
                  <c:v>3.8955539999999997E-2</c:v>
                </c:pt>
                <c:pt idx="169">
                  <c:v>3.9079059999999999E-2</c:v>
                </c:pt>
                <c:pt idx="170">
                  <c:v>3.8972199999999999E-2</c:v>
                </c:pt>
                <c:pt idx="171">
                  <c:v>3.9115749999999998E-2</c:v>
                </c:pt>
                <c:pt idx="172">
                  <c:v>3.9444109999999998E-2</c:v>
                </c:pt>
                <c:pt idx="173">
                  <c:v>3.9422690000000003E-2</c:v>
                </c:pt>
                <c:pt idx="174">
                  <c:v>3.9427520000000001E-2</c:v>
                </c:pt>
                <c:pt idx="175">
                  <c:v>3.9512249999999999E-2</c:v>
                </c:pt>
                <c:pt idx="176">
                  <c:v>3.9819720000000003E-2</c:v>
                </c:pt>
                <c:pt idx="177">
                  <c:v>3.9596079999999999E-2</c:v>
                </c:pt>
                <c:pt idx="178">
                  <c:v>3.9820370000000001E-2</c:v>
                </c:pt>
                <c:pt idx="179">
                  <c:v>3.9955070000000002E-2</c:v>
                </c:pt>
                <c:pt idx="180">
                  <c:v>4.0104910000000001E-2</c:v>
                </c:pt>
                <c:pt idx="181">
                  <c:v>4.012309E-2</c:v>
                </c:pt>
                <c:pt idx="182">
                  <c:v>3.9986059999999997E-2</c:v>
                </c:pt>
                <c:pt idx="183">
                  <c:v>4.0036259999999997E-2</c:v>
                </c:pt>
                <c:pt idx="184">
                  <c:v>4.0305639999999997E-2</c:v>
                </c:pt>
                <c:pt idx="185">
                  <c:v>4.0411830000000003E-2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BBD7-487A-BFE7-38E1CAEB24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Chromium green +</a:t>
            </a:r>
            <a:r>
              <a:rPr lang="en-GB" sz="1200" b="1" baseline="0">
                <a:latin typeface="Helvetica" panose="020B0604020202020204" pitchFamily="34" charset="0"/>
                <a:cs typeface="Helvetica" panose="020B0604020202020204" pitchFamily="34" charset="0"/>
              </a:rPr>
              <a:t> green earth</a:t>
            </a:r>
            <a:endParaRPr lang="en-GB" sz="1200" b="1">
              <a:latin typeface="Helvetica" panose="020B0604020202020204" pitchFamily="34" charset="0"/>
              <a:cs typeface="Helvetica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VNIR'!$A$7:$A$192</c:f>
              <c:numCache>
                <c:formatCode>General</c:formatCode>
                <c:ptCount val="186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(2) VNIR'!$U$7:$U$192</c:f>
              <c:numCache>
                <c:formatCode>General</c:formatCode>
                <c:ptCount val="186"/>
                <c:pt idx="0">
                  <c:v>0.13850399999999999</c:v>
                </c:pt>
                <c:pt idx="1">
                  <c:v>0.13758200000000001</c:v>
                </c:pt>
                <c:pt idx="2">
                  <c:v>0.13395499999999999</c:v>
                </c:pt>
                <c:pt idx="3">
                  <c:v>0.12622</c:v>
                </c:pt>
                <c:pt idx="4">
                  <c:v>0.11941499999999999</c:v>
                </c:pt>
                <c:pt idx="5">
                  <c:v>0.11257499999999999</c:v>
                </c:pt>
                <c:pt idx="6">
                  <c:v>0.105736</c:v>
                </c:pt>
                <c:pt idx="7">
                  <c:v>9.8408999999999996E-2</c:v>
                </c:pt>
                <c:pt idx="8">
                  <c:v>9.3053999999999998E-2</c:v>
                </c:pt>
                <c:pt idx="9">
                  <c:v>8.8358000000000006E-2</c:v>
                </c:pt>
                <c:pt idx="10">
                  <c:v>8.4357000000000001E-2</c:v>
                </c:pt>
                <c:pt idx="11">
                  <c:v>8.0727999999999994E-2</c:v>
                </c:pt>
                <c:pt idx="12">
                  <c:v>7.8461000000000003E-2</c:v>
                </c:pt>
                <c:pt idx="13">
                  <c:v>7.6104000000000005E-2</c:v>
                </c:pt>
                <c:pt idx="14">
                  <c:v>7.4980000000000005E-2</c:v>
                </c:pt>
                <c:pt idx="15">
                  <c:v>7.3705000000000007E-2</c:v>
                </c:pt>
                <c:pt idx="16">
                  <c:v>7.3200000000000001E-2</c:v>
                </c:pt>
                <c:pt idx="17">
                  <c:v>7.2722999999999996E-2</c:v>
                </c:pt>
                <c:pt idx="18">
                  <c:v>7.2955999999999993E-2</c:v>
                </c:pt>
                <c:pt idx="19">
                  <c:v>7.3219999999999993E-2</c:v>
                </c:pt>
                <c:pt idx="20">
                  <c:v>7.3252999999999999E-2</c:v>
                </c:pt>
                <c:pt idx="21">
                  <c:v>7.3972999999999997E-2</c:v>
                </c:pt>
                <c:pt idx="22">
                  <c:v>7.5072E-2</c:v>
                </c:pt>
                <c:pt idx="23">
                  <c:v>7.6529E-2</c:v>
                </c:pt>
                <c:pt idx="24">
                  <c:v>7.8482999999999997E-2</c:v>
                </c:pt>
                <c:pt idx="25">
                  <c:v>8.1144999999999995E-2</c:v>
                </c:pt>
                <c:pt idx="26">
                  <c:v>8.3945000000000006E-2</c:v>
                </c:pt>
                <c:pt idx="27">
                  <c:v>8.7058999999999997E-2</c:v>
                </c:pt>
                <c:pt idx="28">
                  <c:v>9.0301999999999993E-2</c:v>
                </c:pt>
                <c:pt idx="29">
                  <c:v>9.3700000000000006E-2</c:v>
                </c:pt>
                <c:pt idx="30">
                  <c:v>9.7212000000000007E-2</c:v>
                </c:pt>
                <c:pt idx="31">
                  <c:v>0.101441</c:v>
                </c:pt>
                <c:pt idx="32">
                  <c:v>0.106652</c:v>
                </c:pt>
                <c:pt idx="33">
                  <c:v>0.11350300000000001</c:v>
                </c:pt>
                <c:pt idx="34">
                  <c:v>0.122604</c:v>
                </c:pt>
                <c:pt idx="35">
                  <c:v>0.13274</c:v>
                </c:pt>
                <c:pt idx="36">
                  <c:v>0.14369000000000001</c:v>
                </c:pt>
                <c:pt idx="37">
                  <c:v>0.15420700000000001</c:v>
                </c:pt>
                <c:pt idx="38">
                  <c:v>0.162885</c:v>
                </c:pt>
                <c:pt idx="39">
                  <c:v>0.169183</c:v>
                </c:pt>
                <c:pt idx="40">
                  <c:v>0.17241600000000001</c:v>
                </c:pt>
                <c:pt idx="41">
                  <c:v>0.17245099999999999</c:v>
                </c:pt>
                <c:pt idx="42">
                  <c:v>0.169539</c:v>
                </c:pt>
                <c:pt idx="43">
                  <c:v>0.16450000000000001</c:v>
                </c:pt>
                <c:pt idx="44">
                  <c:v>0.15782499999999999</c:v>
                </c:pt>
                <c:pt idx="45">
                  <c:v>0.15012500000000001</c:v>
                </c:pt>
                <c:pt idx="46">
                  <c:v>0.14202200000000001</c:v>
                </c:pt>
                <c:pt idx="47">
                  <c:v>0.134108</c:v>
                </c:pt>
                <c:pt idx="48">
                  <c:v>0.12640999999999999</c:v>
                </c:pt>
                <c:pt idx="49">
                  <c:v>0.119404</c:v>
                </c:pt>
                <c:pt idx="50">
                  <c:v>0.11300300000000001</c:v>
                </c:pt>
                <c:pt idx="51">
                  <c:v>0.107298</c:v>
                </c:pt>
                <c:pt idx="52">
                  <c:v>0.10237400000000001</c:v>
                </c:pt>
                <c:pt idx="53">
                  <c:v>9.8108000000000001E-2</c:v>
                </c:pt>
                <c:pt idx="54">
                  <c:v>9.4611000000000001E-2</c:v>
                </c:pt>
                <c:pt idx="55">
                  <c:v>9.1762999999999997E-2</c:v>
                </c:pt>
                <c:pt idx="56">
                  <c:v>8.9500999999999997E-2</c:v>
                </c:pt>
                <c:pt idx="57">
                  <c:v>8.7697999999999998E-2</c:v>
                </c:pt>
                <c:pt idx="58">
                  <c:v>8.6368E-2</c:v>
                </c:pt>
                <c:pt idx="59">
                  <c:v>8.5357000000000002E-2</c:v>
                </c:pt>
                <c:pt idx="60">
                  <c:v>8.4765999999999994E-2</c:v>
                </c:pt>
                <c:pt idx="61">
                  <c:v>8.4515999999999994E-2</c:v>
                </c:pt>
                <c:pt idx="62">
                  <c:v>8.4417000000000006E-2</c:v>
                </c:pt>
                <c:pt idx="63">
                  <c:v>8.4568000000000004E-2</c:v>
                </c:pt>
                <c:pt idx="64">
                  <c:v>8.4923999999999999E-2</c:v>
                </c:pt>
                <c:pt idx="65">
                  <c:v>8.5454000000000002E-2</c:v>
                </c:pt>
                <c:pt idx="66">
                  <c:v>8.6196999999999996E-2</c:v>
                </c:pt>
                <c:pt idx="67">
                  <c:v>8.7114999999999998E-2</c:v>
                </c:pt>
                <c:pt idx="68">
                  <c:v>8.8025999999999993E-2</c:v>
                </c:pt>
                <c:pt idx="69">
                  <c:v>8.9071999999999998E-2</c:v>
                </c:pt>
                <c:pt idx="70">
                  <c:v>9.0273000000000006E-2</c:v>
                </c:pt>
                <c:pt idx="71">
                  <c:v>9.1538999999999995E-2</c:v>
                </c:pt>
                <c:pt idx="72">
                  <c:v>9.2896000000000006E-2</c:v>
                </c:pt>
                <c:pt idx="73">
                  <c:v>9.4474000000000002E-2</c:v>
                </c:pt>
                <c:pt idx="74">
                  <c:v>9.6231999999999998E-2</c:v>
                </c:pt>
                <c:pt idx="75">
                  <c:v>9.8257999999999998E-2</c:v>
                </c:pt>
                <c:pt idx="76">
                  <c:v>0.10047300000000001</c:v>
                </c:pt>
                <c:pt idx="77">
                  <c:v>0.102837</c:v>
                </c:pt>
                <c:pt idx="78">
                  <c:v>0.105535</c:v>
                </c:pt>
                <c:pt idx="79">
                  <c:v>0.108291</c:v>
                </c:pt>
                <c:pt idx="80">
                  <c:v>0.111308</c:v>
                </c:pt>
                <c:pt idx="81">
                  <c:v>0.114105</c:v>
                </c:pt>
                <c:pt idx="82">
                  <c:v>0.117447</c:v>
                </c:pt>
                <c:pt idx="83">
                  <c:v>0.120499</c:v>
                </c:pt>
                <c:pt idx="84">
                  <c:v>0.123414</c:v>
                </c:pt>
                <c:pt idx="85">
                  <c:v>0.126417</c:v>
                </c:pt>
                <c:pt idx="86">
                  <c:v>0.129214</c:v>
                </c:pt>
                <c:pt idx="87">
                  <c:v>0.131934</c:v>
                </c:pt>
                <c:pt idx="88">
                  <c:v>0.13459499999999999</c:v>
                </c:pt>
                <c:pt idx="89">
                  <c:v>0.13734099999999999</c:v>
                </c:pt>
                <c:pt idx="90">
                  <c:v>0.14006399999999999</c:v>
                </c:pt>
                <c:pt idx="91">
                  <c:v>0.14271900000000001</c:v>
                </c:pt>
                <c:pt idx="92">
                  <c:v>0.145597</c:v>
                </c:pt>
                <c:pt idx="93">
                  <c:v>0.148502</c:v>
                </c:pt>
                <c:pt idx="94">
                  <c:v>0.151472</c:v>
                </c:pt>
                <c:pt idx="95">
                  <c:v>0.15448799999999999</c:v>
                </c:pt>
                <c:pt idx="96">
                  <c:v>0.15774299999999999</c:v>
                </c:pt>
                <c:pt idx="97">
                  <c:v>0.161298</c:v>
                </c:pt>
                <c:pt idx="98">
                  <c:v>0.16525599999999999</c:v>
                </c:pt>
                <c:pt idx="99">
                  <c:v>0.16978599999999999</c:v>
                </c:pt>
                <c:pt idx="100">
                  <c:v>0.174792</c:v>
                </c:pt>
                <c:pt idx="101">
                  <c:v>0.180425</c:v>
                </c:pt>
                <c:pt idx="102">
                  <c:v>0.18672900000000001</c:v>
                </c:pt>
                <c:pt idx="103">
                  <c:v>0.19370899999999999</c:v>
                </c:pt>
                <c:pt idx="104">
                  <c:v>0.20124700000000001</c:v>
                </c:pt>
                <c:pt idx="105">
                  <c:v>0.209397</c:v>
                </c:pt>
                <c:pt idx="106">
                  <c:v>0.21796499999999999</c:v>
                </c:pt>
                <c:pt idx="107">
                  <c:v>0.22694500000000001</c:v>
                </c:pt>
                <c:pt idx="108">
                  <c:v>0.23589499999999999</c:v>
                </c:pt>
                <c:pt idx="109">
                  <c:v>0.244556</c:v>
                </c:pt>
                <c:pt idx="110">
                  <c:v>0.25275300000000001</c:v>
                </c:pt>
                <c:pt idx="111">
                  <c:v>0.26030900000000001</c:v>
                </c:pt>
                <c:pt idx="112">
                  <c:v>0.26710099999999998</c:v>
                </c:pt>
                <c:pt idx="113">
                  <c:v>0.27299200000000001</c:v>
                </c:pt>
                <c:pt idx="114">
                  <c:v>0.278026</c:v>
                </c:pt>
                <c:pt idx="115">
                  <c:v>0.28213100000000002</c:v>
                </c:pt>
                <c:pt idx="116">
                  <c:v>0.28550599999999998</c:v>
                </c:pt>
                <c:pt idx="117">
                  <c:v>0.28849000000000002</c:v>
                </c:pt>
                <c:pt idx="118">
                  <c:v>0.29120600000000002</c:v>
                </c:pt>
                <c:pt idx="119">
                  <c:v>0.29376200000000002</c:v>
                </c:pt>
                <c:pt idx="120">
                  <c:v>0.296186</c:v>
                </c:pt>
                <c:pt idx="121">
                  <c:v>0.29859599999999997</c:v>
                </c:pt>
                <c:pt idx="122">
                  <c:v>0.30085099999999998</c:v>
                </c:pt>
                <c:pt idx="123">
                  <c:v>0.303089</c:v>
                </c:pt>
                <c:pt idx="124">
                  <c:v>0.305093</c:v>
                </c:pt>
                <c:pt idx="125">
                  <c:v>0.307112</c:v>
                </c:pt>
                <c:pt idx="126">
                  <c:v>0.30872100000000002</c:v>
                </c:pt>
                <c:pt idx="127">
                  <c:v>0.31026199999999998</c:v>
                </c:pt>
                <c:pt idx="128">
                  <c:v>0.311533</c:v>
                </c:pt>
                <c:pt idx="129">
                  <c:v>0.31268400000000002</c:v>
                </c:pt>
                <c:pt idx="130">
                  <c:v>0.31364799999999998</c:v>
                </c:pt>
                <c:pt idx="131">
                  <c:v>0.31441599999999997</c:v>
                </c:pt>
                <c:pt idx="132">
                  <c:v>0.31491999999999998</c:v>
                </c:pt>
                <c:pt idx="133">
                  <c:v>0.31530900000000001</c:v>
                </c:pt>
                <c:pt idx="134">
                  <c:v>0.31562299999999999</c:v>
                </c:pt>
                <c:pt idx="135">
                  <c:v>0.31583699999999998</c:v>
                </c:pt>
                <c:pt idx="136">
                  <c:v>0.316191</c:v>
                </c:pt>
                <c:pt idx="137">
                  <c:v>0.31643900000000003</c:v>
                </c:pt>
                <c:pt idx="138">
                  <c:v>0.31664799999999999</c:v>
                </c:pt>
                <c:pt idx="139">
                  <c:v>0.31650600000000001</c:v>
                </c:pt>
                <c:pt idx="140">
                  <c:v>0.31632300000000002</c:v>
                </c:pt>
                <c:pt idx="141">
                  <c:v>0.316218</c:v>
                </c:pt>
                <c:pt idx="142">
                  <c:v>0.31598500000000002</c:v>
                </c:pt>
                <c:pt idx="143">
                  <c:v>0.31573499999999999</c:v>
                </c:pt>
                <c:pt idx="144">
                  <c:v>0.31548500000000002</c:v>
                </c:pt>
                <c:pt idx="145">
                  <c:v>0.31521199999999999</c:v>
                </c:pt>
                <c:pt idx="146">
                  <c:v>0.314772</c:v>
                </c:pt>
                <c:pt idx="147">
                  <c:v>0.31431700000000001</c:v>
                </c:pt>
                <c:pt idx="148">
                  <c:v>0.31371399999999999</c:v>
                </c:pt>
                <c:pt idx="149">
                  <c:v>0.31314700000000001</c:v>
                </c:pt>
                <c:pt idx="150">
                  <c:v>0.31250600000000001</c:v>
                </c:pt>
                <c:pt idx="151">
                  <c:v>0.31185400000000002</c:v>
                </c:pt>
                <c:pt idx="152">
                  <c:v>0.31080999999999998</c:v>
                </c:pt>
                <c:pt idx="153">
                  <c:v>0.30973499999999998</c:v>
                </c:pt>
                <c:pt idx="154">
                  <c:v>0.30865100000000001</c:v>
                </c:pt>
                <c:pt idx="155">
                  <c:v>0.30778100000000003</c:v>
                </c:pt>
                <c:pt idx="156">
                  <c:v>0.30672300000000002</c:v>
                </c:pt>
                <c:pt idx="157">
                  <c:v>0.30559199999999997</c:v>
                </c:pt>
                <c:pt idx="158">
                  <c:v>0.304504</c:v>
                </c:pt>
                <c:pt idx="159">
                  <c:v>0.30364099999999999</c:v>
                </c:pt>
                <c:pt idx="160">
                  <c:v>0.30268600000000001</c:v>
                </c:pt>
                <c:pt idx="161">
                  <c:v>0.30159599999999998</c:v>
                </c:pt>
                <c:pt idx="162">
                  <c:v>0.300653</c:v>
                </c:pt>
                <c:pt idx="163">
                  <c:v>0.29946299999999998</c:v>
                </c:pt>
                <c:pt idx="164">
                  <c:v>0.29847600000000002</c:v>
                </c:pt>
                <c:pt idx="165">
                  <c:v>0.297593</c:v>
                </c:pt>
                <c:pt idx="166">
                  <c:v>0.29701699999999998</c:v>
                </c:pt>
                <c:pt idx="167">
                  <c:v>0.29625899999999999</c:v>
                </c:pt>
                <c:pt idx="168">
                  <c:v>0.29547699999999999</c:v>
                </c:pt>
                <c:pt idx="169">
                  <c:v>0.29491899999999999</c:v>
                </c:pt>
                <c:pt idx="170">
                  <c:v>0.29434100000000002</c:v>
                </c:pt>
                <c:pt idx="171">
                  <c:v>0.29438500000000001</c:v>
                </c:pt>
                <c:pt idx="172">
                  <c:v>0.29425800000000002</c:v>
                </c:pt>
                <c:pt idx="173">
                  <c:v>0.29397400000000001</c:v>
                </c:pt>
                <c:pt idx="174">
                  <c:v>0.29358600000000001</c:v>
                </c:pt>
                <c:pt idx="175">
                  <c:v>0.29313299999999998</c:v>
                </c:pt>
                <c:pt idx="176">
                  <c:v>0.29272199999999998</c:v>
                </c:pt>
                <c:pt idx="177">
                  <c:v>0.29213899999999998</c:v>
                </c:pt>
                <c:pt idx="178">
                  <c:v>0.291495</c:v>
                </c:pt>
                <c:pt idx="179">
                  <c:v>0.29090500000000002</c:v>
                </c:pt>
                <c:pt idx="180">
                  <c:v>0.29044199999999998</c:v>
                </c:pt>
                <c:pt idx="181">
                  <c:v>0.28954999999999997</c:v>
                </c:pt>
                <c:pt idx="182">
                  <c:v>0.28882000000000002</c:v>
                </c:pt>
                <c:pt idx="183">
                  <c:v>0.28792600000000002</c:v>
                </c:pt>
                <c:pt idx="184">
                  <c:v>0.28718199999999999</c:v>
                </c:pt>
                <c:pt idx="185">
                  <c:v>0.28643099999999999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4632-4370-94E1-6B5CEFBF6B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Chromium green +</a:t>
            </a:r>
            <a:r>
              <a:rPr lang="en-GB" sz="1200" b="1" baseline="0">
                <a:latin typeface="Helvetica" panose="020B0604020202020204" pitchFamily="34" charset="0"/>
                <a:cs typeface="Helvetica" panose="020B0604020202020204" pitchFamily="34" charset="0"/>
              </a:rPr>
              <a:t> cadmium yellow</a:t>
            </a:r>
            <a:endParaRPr lang="en-GB" sz="1200" b="1">
              <a:latin typeface="Helvetica" panose="020B0604020202020204" pitchFamily="34" charset="0"/>
              <a:cs typeface="Helvetica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VNIR'!$A$7:$A$192</c:f>
              <c:numCache>
                <c:formatCode>General</c:formatCode>
                <c:ptCount val="186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(2) VNIR'!$V$7:$V$192</c:f>
              <c:numCache>
                <c:formatCode>General</c:formatCode>
                <c:ptCount val="186"/>
                <c:pt idx="0">
                  <c:v>0.105347</c:v>
                </c:pt>
                <c:pt idx="1">
                  <c:v>0.101809</c:v>
                </c:pt>
                <c:pt idx="2">
                  <c:v>9.8839999999999997E-2</c:v>
                </c:pt>
                <c:pt idx="3">
                  <c:v>9.6156000000000005E-2</c:v>
                </c:pt>
                <c:pt idx="4">
                  <c:v>9.3608999999999998E-2</c:v>
                </c:pt>
                <c:pt idx="5">
                  <c:v>9.1148999999999994E-2</c:v>
                </c:pt>
                <c:pt idx="6">
                  <c:v>9.0026999999999996E-2</c:v>
                </c:pt>
                <c:pt idx="7">
                  <c:v>8.8182999999999997E-2</c:v>
                </c:pt>
                <c:pt idx="8">
                  <c:v>8.5819999999999994E-2</c:v>
                </c:pt>
                <c:pt idx="9">
                  <c:v>8.3958000000000005E-2</c:v>
                </c:pt>
                <c:pt idx="10">
                  <c:v>8.3486000000000005E-2</c:v>
                </c:pt>
                <c:pt idx="11">
                  <c:v>8.2215999999999997E-2</c:v>
                </c:pt>
                <c:pt idx="12">
                  <c:v>8.1077999999999997E-2</c:v>
                </c:pt>
                <c:pt idx="13">
                  <c:v>8.0873E-2</c:v>
                </c:pt>
                <c:pt idx="14">
                  <c:v>8.0822000000000005E-2</c:v>
                </c:pt>
                <c:pt idx="15">
                  <c:v>8.0972000000000002E-2</c:v>
                </c:pt>
                <c:pt idx="16">
                  <c:v>8.0906000000000006E-2</c:v>
                </c:pt>
                <c:pt idx="17">
                  <c:v>8.1419000000000005E-2</c:v>
                </c:pt>
                <c:pt idx="18">
                  <c:v>8.2177E-2</c:v>
                </c:pt>
                <c:pt idx="19">
                  <c:v>8.3781999999999995E-2</c:v>
                </c:pt>
                <c:pt idx="20">
                  <c:v>8.6690000000000003E-2</c:v>
                </c:pt>
                <c:pt idx="21">
                  <c:v>9.1667999999999999E-2</c:v>
                </c:pt>
                <c:pt idx="22">
                  <c:v>9.8115999999999995E-2</c:v>
                </c:pt>
                <c:pt idx="23">
                  <c:v>0.105196</c:v>
                </c:pt>
                <c:pt idx="24">
                  <c:v>0.11197799999999999</c:v>
                </c:pt>
                <c:pt idx="25">
                  <c:v>0.117969</c:v>
                </c:pt>
                <c:pt idx="26">
                  <c:v>0.12342</c:v>
                </c:pt>
                <c:pt idx="27">
                  <c:v>0.128</c:v>
                </c:pt>
                <c:pt idx="28">
                  <c:v>0.132076</c:v>
                </c:pt>
                <c:pt idx="29">
                  <c:v>0.13591300000000001</c:v>
                </c:pt>
                <c:pt idx="30">
                  <c:v>0.139877</c:v>
                </c:pt>
                <c:pt idx="31">
                  <c:v>0.14414099999999999</c:v>
                </c:pt>
                <c:pt idx="32">
                  <c:v>0.149643</c:v>
                </c:pt>
                <c:pt idx="33">
                  <c:v>0.157</c:v>
                </c:pt>
                <c:pt idx="34">
                  <c:v>0.16650499999999999</c:v>
                </c:pt>
                <c:pt idx="35">
                  <c:v>0.17721999999999999</c:v>
                </c:pt>
                <c:pt idx="36">
                  <c:v>0.18870799999999999</c:v>
                </c:pt>
                <c:pt idx="37">
                  <c:v>0.19940099999999999</c:v>
                </c:pt>
                <c:pt idx="38">
                  <c:v>0.20854700000000001</c:v>
                </c:pt>
                <c:pt idx="39">
                  <c:v>0.214944</c:v>
                </c:pt>
                <c:pt idx="40">
                  <c:v>0.218107</c:v>
                </c:pt>
                <c:pt idx="41">
                  <c:v>0.21773799999999999</c:v>
                </c:pt>
                <c:pt idx="42">
                  <c:v>0.21420500000000001</c:v>
                </c:pt>
                <c:pt idx="43">
                  <c:v>0.20849100000000001</c:v>
                </c:pt>
                <c:pt idx="44">
                  <c:v>0.20108000000000001</c:v>
                </c:pt>
                <c:pt idx="45">
                  <c:v>0.19264500000000001</c:v>
                </c:pt>
                <c:pt idx="46">
                  <c:v>0.18393799999999999</c:v>
                </c:pt>
                <c:pt idx="47">
                  <c:v>0.17531099999999999</c:v>
                </c:pt>
                <c:pt idx="48">
                  <c:v>0.166933</c:v>
                </c:pt>
                <c:pt idx="49">
                  <c:v>0.15928200000000001</c:v>
                </c:pt>
                <c:pt idx="50">
                  <c:v>0.15240600000000001</c:v>
                </c:pt>
                <c:pt idx="51">
                  <c:v>0.14611099999999999</c:v>
                </c:pt>
                <c:pt idx="52">
                  <c:v>0.14074200000000001</c:v>
                </c:pt>
                <c:pt idx="53">
                  <c:v>0.13612199999999999</c:v>
                </c:pt>
                <c:pt idx="54">
                  <c:v>0.13217400000000001</c:v>
                </c:pt>
                <c:pt idx="55">
                  <c:v>0.12903999999999999</c:v>
                </c:pt>
                <c:pt idx="56">
                  <c:v>0.12645899999999999</c:v>
                </c:pt>
                <c:pt idx="57">
                  <c:v>0.12444</c:v>
                </c:pt>
                <c:pt idx="58">
                  <c:v>0.122904</c:v>
                </c:pt>
                <c:pt idx="59">
                  <c:v>0.121714</c:v>
                </c:pt>
                <c:pt idx="60">
                  <c:v>0.12110700000000001</c:v>
                </c:pt>
                <c:pt idx="61">
                  <c:v>0.12078999999999999</c:v>
                </c:pt>
                <c:pt idx="62">
                  <c:v>0.120744</c:v>
                </c:pt>
                <c:pt idx="63">
                  <c:v>0.12098200000000001</c:v>
                </c:pt>
                <c:pt idx="64">
                  <c:v>0.121355</c:v>
                </c:pt>
                <c:pt idx="65">
                  <c:v>0.121893</c:v>
                </c:pt>
                <c:pt idx="66">
                  <c:v>0.12271700000000001</c:v>
                </c:pt>
                <c:pt idx="67">
                  <c:v>0.123653</c:v>
                </c:pt>
                <c:pt idx="68">
                  <c:v>0.124639</c:v>
                </c:pt>
                <c:pt idx="69">
                  <c:v>0.125725</c:v>
                </c:pt>
                <c:pt idx="70">
                  <c:v>0.127026</c:v>
                </c:pt>
                <c:pt idx="71">
                  <c:v>0.12834200000000001</c:v>
                </c:pt>
                <c:pt idx="72">
                  <c:v>0.129861</c:v>
                </c:pt>
                <c:pt idx="73">
                  <c:v>0.13151499999999999</c:v>
                </c:pt>
                <c:pt idx="74">
                  <c:v>0.133465</c:v>
                </c:pt>
                <c:pt idx="75">
                  <c:v>0.13564000000000001</c:v>
                </c:pt>
                <c:pt idx="76">
                  <c:v>0.13802900000000001</c:v>
                </c:pt>
                <c:pt idx="77">
                  <c:v>0.14050099999999999</c:v>
                </c:pt>
                <c:pt idx="78">
                  <c:v>0.14332</c:v>
                </c:pt>
                <c:pt idx="79">
                  <c:v>0.14614199999999999</c:v>
                </c:pt>
                <c:pt idx="80">
                  <c:v>0.14918899999999999</c:v>
                </c:pt>
                <c:pt idx="81">
                  <c:v>0.15197099999999999</c:v>
                </c:pt>
                <c:pt idx="82">
                  <c:v>0.15527299999999999</c:v>
                </c:pt>
                <c:pt idx="83">
                  <c:v>0.15812599999999999</c:v>
                </c:pt>
                <c:pt idx="84">
                  <c:v>0.16087699999999999</c:v>
                </c:pt>
                <c:pt idx="85">
                  <c:v>0.16359299999999999</c:v>
                </c:pt>
                <c:pt idx="86">
                  <c:v>0.16619400000000001</c:v>
                </c:pt>
                <c:pt idx="87">
                  <c:v>0.16874400000000001</c:v>
                </c:pt>
                <c:pt idx="88">
                  <c:v>0.17131099999999999</c:v>
                </c:pt>
                <c:pt idx="89">
                  <c:v>0.173897</c:v>
                </c:pt>
                <c:pt idx="90">
                  <c:v>0.176451</c:v>
                </c:pt>
                <c:pt idx="91">
                  <c:v>0.17902199999999999</c:v>
                </c:pt>
                <c:pt idx="92">
                  <c:v>0.18182599999999999</c:v>
                </c:pt>
                <c:pt idx="93">
                  <c:v>0.184692</c:v>
                </c:pt>
                <c:pt idx="94">
                  <c:v>0.18770200000000001</c:v>
                </c:pt>
                <c:pt idx="95">
                  <c:v>0.190857</c:v>
                </c:pt>
                <c:pt idx="96">
                  <c:v>0.19439799999999999</c:v>
                </c:pt>
                <c:pt idx="97">
                  <c:v>0.19837199999999999</c:v>
                </c:pt>
                <c:pt idx="98">
                  <c:v>0.20290900000000001</c:v>
                </c:pt>
                <c:pt idx="99">
                  <c:v>0.20799200000000001</c:v>
                </c:pt>
                <c:pt idx="100">
                  <c:v>0.21362100000000001</c:v>
                </c:pt>
                <c:pt idx="101">
                  <c:v>0.219777</c:v>
                </c:pt>
                <c:pt idx="102">
                  <c:v>0.22648799999999999</c:v>
                </c:pt>
                <c:pt idx="103">
                  <c:v>0.23383899999999999</c:v>
                </c:pt>
                <c:pt idx="104">
                  <c:v>0.24171599999999999</c:v>
                </c:pt>
                <c:pt idx="105">
                  <c:v>0.25004500000000002</c:v>
                </c:pt>
                <c:pt idx="106">
                  <c:v>0.25892300000000001</c:v>
                </c:pt>
                <c:pt idx="107">
                  <c:v>0.26816200000000001</c:v>
                </c:pt>
                <c:pt idx="108">
                  <c:v>0.27760600000000002</c:v>
                </c:pt>
                <c:pt idx="109">
                  <c:v>0.28682400000000002</c:v>
                </c:pt>
                <c:pt idx="110">
                  <c:v>0.29575699999999999</c:v>
                </c:pt>
                <c:pt idx="111">
                  <c:v>0.30403799999999997</c:v>
                </c:pt>
                <c:pt idx="112">
                  <c:v>0.31159900000000001</c:v>
                </c:pt>
                <c:pt idx="113">
                  <c:v>0.31832199999999999</c:v>
                </c:pt>
                <c:pt idx="114">
                  <c:v>0.32431700000000002</c:v>
                </c:pt>
                <c:pt idx="115">
                  <c:v>0.329239</c:v>
                </c:pt>
                <c:pt idx="116">
                  <c:v>0.333285</c:v>
                </c:pt>
                <c:pt idx="117">
                  <c:v>0.33666400000000002</c:v>
                </c:pt>
                <c:pt idx="118">
                  <c:v>0.33946100000000001</c:v>
                </c:pt>
                <c:pt idx="119">
                  <c:v>0.34170099999999998</c:v>
                </c:pt>
                <c:pt idx="120">
                  <c:v>0.34334900000000002</c:v>
                </c:pt>
                <c:pt idx="121">
                  <c:v>0.344472</c:v>
                </c:pt>
                <c:pt idx="122">
                  <c:v>0.34518300000000002</c:v>
                </c:pt>
                <c:pt idx="123">
                  <c:v>0.34561999999999998</c:v>
                </c:pt>
                <c:pt idx="124">
                  <c:v>0.345775</c:v>
                </c:pt>
                <c:pt idx="125">
                  <c:v>0.34581899999999999</c:v>
                </c:pt>
                <c:pt idx="126">
                  <c:v>0.34549800000000003</c:v>
                </c:pt>
                <c:pt idx="127">
                  <c:v>0.34503200000000001</c:v>
                </c:pt>
                <c:pt idx="128">
                  <c:v>0.34445199999999998</c:v>
                </c:pt>
                <c:pt idx="129">
                  <c:v>0.34381899999999999</c:v>
                </c:pt>
                <c:pt idx="130">
                  <c:v>0.34303400000000001</c:v>
                </c:pt>
                <c:pt idx="131">
                  <c:v>0.34227200000000002</c:v>
                </c:pt>
                <c:pt idx="132">
                  <c:v>0.34147300000000003</c:v>
                </c:pt>
                <c:pt idx="133">
                  <c:v>0.34058699999999997</c:v>
                </c:pt>
                <c:pt idx="134">
                  <c:v>0.33952199999999999</c:v>
                </c:pt>
                <c:pt idx="135">
                  <c:v>0.338752</c:v>
                </c:pt>
                <c:pt idx="136">
                  <c:v>0.33807700000000002</c:v>
                </c:pt>
                <c:pt idx="137">
                  <c:v>0.33740700000000001</c:v>
                </c:pt>
                <c:pt idx="138">
                  <c:v>0.33654800000000001</c:v>
                </c:pt>
                <c:pt idx="139">
                  <c:v>0.33573799999999998</c:v>
                </c:pt>
                <c:pt idx="140">
                  <c:v>0.33483400000000002</c:v>
                </c:pt>
                <c:pt idx="141">
                  <c:v>0.33401900000000001</c:v>
                </c:pt>
                <c:pt idx="142">
                  <c:v>0.33323000000000003</c:v>
                </c:pt>
                <c:pt idx="143">
                  <c:v>0.33249400000000001</c:v>
                </c:pt>
                <c:pt idx="144">
                  <c:v>0.33157399999999998</c:v>
                </c:pt>
                <c:pt idx="145">
                  <c:v>0.33090599999999998</c:v>
                </c:pt>
                <c:pt idx="146">
                  <c:v>0.330042</c:v>
                </c:pt>
                <c:pt idx="147">
                  <c:v>0.32917000000000002</c:v>
                </c:pt>
                <c:pt idx="148">
                  <c:v>0.32812000000000002</c:v>
                </c:pt>
                <c:pt idx="149">
                  <c:v>0.32724700000000001</c:v>
                </c:pt>
                <c:pt idx="150">
                  <c:v>0.32627200000000001</c:v>
                </c:pt>
                <c:pt idx="151">
                  <c:v>0.32523099999999999</c:v>
                </c:pt>
                <c:pt idx="152">
                  <c:v>0.32387100000000002</c:v>
                </c:pt>
                <c:pt idx="153">
                  <c:v>0.32261600000000001</c:v>
                </c:pt>
                <c:pt idx="154">
                  <c:v>0.32131700000000002</c:v>
                </c:pt>
                <c:pt idx="155">
                  <c:v>0.32031500000000002</c:v>
                </c:pt>
                <c:pt idx="156">
                  <c:v>0.31909799999999999</c:v>
                </c:pt>
                <c:pt idx="157">
                  <c:v>0.317687</c:v>
                </c:pt>
                <c:pt idx="158">
                  <c:v>0.31639800000000001</c:v>
                </c:pt>
                <c:pt idx="159">
                  <c:v>0.31534200000000001</c:v>
                </c:pt>
                <c:pt idx="160">
                  <c:v>0.31405300000000003</c:v>
                </c:pt>
                <c:pt idx="161">
                  <c:v>0.31279099999999999</c:v>
                </c:pt>
                <c:pt idx="162">
                  <c:v>0.31168600000000002</c:v>
                </c:pt>
                <c:pt idx="163">
                  <c:v>0.310361</c:v>
                </c:pt>
                <c:pt idx="164">
                  <c:v>0.309255</c:v>
                </c:pt>
                <c:pt idx="165">
                  <c:v>0.30809500000000001</c:v>
                </c:pt>
                <c:pt idx="166">
                  <c:v>0.30719099999999999</c:v>
                </c:pt>
                <c:pt idx="167">
                  <c:v>0.30626700000000001</c:v>
                </c:pt>
                <c:pt idx="168">
                  <c:v>0.30540099999999998</c:v>
                </c:pt>
                <c:pt idx="169">
                  <c:v>0.30474400000000001</c:v>
                </c:pt>
                <c:pt idx="170">
                  <c:v>0.30398799999999998</c:v>
                </c:pt>
                <c:pt idx="171">
                  <c:v>0.30360799999999999</c:v>
                </c:pt>
                <c:pt idx="172">
                  <c:v>0.30341800000000002</c:v>
                </c:pt>
                <c:pt idx="173">
                  <c:v>0.30304999999999999</c:v>
                </c:pt>
                <c:pt idx="174">
                  <c:v>0.302568</c:v>
                </c:pt>
                <c:pt idx="175">
                  <c:v>0.301649</c:v>
                </c:pt>
                <c:pt idx="176">
                  <c:v>0.30096699999999998</c:v>
                </c:pt>
                <c:pt idx="177">
                  <c:v>0.29999599999999998</c:v>
                </c:pt>
                <c:pt idx="178">
                  <c:v>0.29949900000000002</c:v>
                </c:pt>
                <c:pt idx="179">
                  <c:v>0.29875699999999999</c:v>
                </c:pt>
                <c:pt idx="180">
                  <c:v>0.29771599999999998</c:v>
                </c:pt>
                <c:pt idx="181">
                  <c:v>0.29678900000000003</c:v>
                </c:pt>
                <c:pt idx="182">
                  <c:v>0.29593700000000001</c:v>
                </c:pt>
                <c:pt idx="183">
                  <c:v>0.29478900000000002</c:v>
                </c:pt>
                <c:pt idx="184">
                  <c:v>0.29415000000000002</c:v>
                </c:pt>
                <c:pt idx="185">
                  <c:v>0.29334399999999999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FC4C-48F1-9115-4832776D10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Cobalt blue +</a:t>
            </a:r>
            <a:r>
              <a:rPr lang="en-GB" sz="1200" b="1" baseline="0">
                <a:latin typeface="Helvetica" panose="020B0604020202020204" pitchFamily="34" charset="0"/>
                <a:cs typeface="Helvetica" panose="020B0604020202020204" pitchFamily="34" charset="0"/>
              </a:rPr>
              <a:t> Ultramarine + Prussian blue</a:t>
            </a:r>
            <a:endParaRPr lang="en-GB" sz="1200" b="1">
              <a:latin typeface="Helvetica" panose="020B0604020202020204" pitchFamily="34" charset="0"/>
              <a:cs typeface="Helvetica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VNIR'!$A$7:$A$192</c:f>
              <c:numCache>
                <c:formatCode>General</c:formatCode>
                <c:ptCount val="186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(2) VNIR'!$W$7:$W$192</c:f>
              <c:numCache>
                <c:formatCode>General</c:formatCode>
                <c:ptCount val="186"/>
                <c:pt idx="0">
                  <c:v>9.2061500000000004E-2</c:v>
                </c:pt>
                <c:pt idx="1">
                  <c:v>9.1962699999999994E-2</c:v>
                </c:pt>
                <c:pt idx="2">
                  <c:v>9.0187799999999999E-2</c:v>
                </c:pt>
                <c:pt idx="3">
                  <c:v>8.9956599999999998E-2</c:v>
                </c:pt>
                <c:pt idx="4">
                  <c:v>9.0184799999999996E-2</c:v>
                </c:pt>
                <c:pt idx="5">
                  <c:v>8.9409199999999994E-2</c:v>
                </c:pt>
                <c:pt idx="6">
                  <c:v>8.9648500000000006E-2</c:v>
                </c:pt>
                <c:pt idx="7">
                  <c:v>8.9675400000000002E-2</c:v>
                </c:pt>
                <c:pt idx="8">
                  <c:v>8.94485E-2</c:v>
                </c:pt>
                <c:pt idx="9">
                  <c:v>8.9136599999999996E-2</c:v>
                </c:pt>
                <c:pt idx="10">
                  <c:v>8.9296700000000007E-2</c:v>
                </c:pt>
                <c:pt idx="11">
                  <c:v>8.9293600000000001E-2</c:v>
                </c:pt>
                <c:pt idx="12">
                  <c:v>8.9457900000000007E-2</c:v>
                </c:pt>
                <c:pt idx="13">
                  <c:v>8.8986499999999996E-2</c:v>
                </c:pt>
                <c:pt idx="14">
                  <c:v>8.9131100000000005E-2</c:v>
                </c:pt>
                <c:pt idx="15">
                  <c:v>8.8490100000000002E-2</c:v>
                </c:pt>
                <c:pt idx="16">
                  <c:v>8.7909500000000002E-2</c:v>
                </c:pt>
                <c:pt idx="17">
                  <c:v>8.7060499999999999E-2</c:v>
                </c:pt>
                <c:pt idx="18">
                  <c:v>8.6016499999999996E-2</c:v>
                </c:pt>
                <c:pt idx="19">
                  <c:v>8.5140400000000005E-2</c:v>
                </c:pt>
                <c:pt idx="20">
                  <c:v>8.3996600000000005E-2</c:v>
                </c:pt>
                <c:pt idx="21">
                  <c:v>8.2576300000000005E-2</c:v>
                </c:pt>
                <c:pt idx="22">
                  <c:v>8.1568799999999997E-2</c:v>
                </c:pt>
                <c:pt idx="23">
                  <c:v>8.0344100000000002E-2</c:v>
                </c:pt>
                <c:pt idx="24">
                  <c:v>7.9086799999999999E-2</c:v>
                </c:pt>
                <c:pt idx="25">
                  <c:v>7.80333E-2</c:v>
                </c:pt>
                <c:pt idx="26">
                  <c:v>7.6773800000000003E-2</c:v>
                </c:pt>
                <c:pt idx="27">
                  <c:v>7.5537099999999996E-2</c:v>
                </c:pt>
                <c:pt idx="28">
                  <c:v>7.4349100000000001E-2</c:v>
                </c:pt>
                <c:pt idx="29">
                  <c:v>7.3044700000000004E-2</c:v>
                </c:pt>
                <c:pt idx="30">
                  <c:v>7.1900500000000006E-2</c:v>
                </c:pt>
                <c:pt idx="31">
                  <c:v>7.0739899999999994E-2</c:v>
                </c:pt>
                <c:pt idx="32">
                  <c:v>6.9540500000000005E-2</c:v>
                </c:pt>
                <c:pt idx="33">
                  <c:v>6.8489800000000003E-2</c:v>
                </c:pt>
                <c:pt idx="34">
                  <c:v>6.7517199999999999E-2</c:v>
                </c:pt>
                <c:pt idx="35">
                  <c:v>6.6495499999999999E-2</c:v>
                </c:pt>
                <c:pt idx="36">
                  <c:v>6.5682400000000002E-2</c:v>
                </c:pt>
                <c:pt idx="37">
                  <c:v>6.4758200000000002E-2</c:v>
                </c:pt>
                <c:pt idx="38">
                  <c:v>6.3928399999999996E-2</c:v>
                </c:pt>
                <c:pt idx="39">
                  <c:v>6.3016500000000003E-2</c:v>
                </c:pt>
                <c:pt idx="40">
                  <c:v>6.2322700000000002E-2</c:v>
                </c:pt>
                <c:pt idx="41">
                  <c:v>6.1532999999999997E-2</c:v>
                </c:pt>
                <c:pt idx="42">
                  <c:v>6.0977900000000002E-2</c:v>
                </c:pt>
                <c:pt idx="43">
                  <c:v>6.0326699999999997E-2</c:v>
                </c:pt>
                <c:pt idx="44">
                  <c:v>5.97882E-2</c:v>
                </c:pt>
                <c:pt idx="45">
                  <c:v>5.9370100000000002E-2</c:v>
                </c:pt>
                <c:pt idx="46">
                  <c:v>5.8835800000000001E-2</c:v>
                </c:pt>
                <c:pt idx="47">
                  <c:v>5.8283700000000001E-2</c:v>
                </c:pt>
                <c:pt idx="48">
                  <c:v>5.7764599999999999E-2</c:v>
                </c:pt>
                <c:pt idx="49">
                  <c:v>5.7334000000000003E-2</c:v>
                </c:pt>
                <c:pt idx="50">
                  <c:v>5.7047E-2</c:v>
                </c:pt>
                <c:pt idx="51">
                  <c:v>5.6744799999999998E-2</c:v>
                </c:pt>
                <c:pt idx="52">
                  <c:v>5.6516299999999998E-2</c:v>
                </c:pt>
                <c:pt idx="53">
                  <c:v>5.6323400000000003E-2</c:v>
                </c:pt>
                <c:pt idx="54">
                  <c:v>5.6224799999999998E-2</c:v>
                </c:pt>
                <c:pt idx="55">
                  <c:v>5.6163999999999999E-2</c:v>
                </c:pt>
                <c:pt idx="56">
                  <c:v>5.6278300000000003E-2</c:v>
                </c:pt>
                <c:pt idx="57">
                  <c:v>5.6379199999999997E-2</c:v>
                </c:pt>
                <c:pt idx="58">
                  <c:v>5.65132E-2</c:v>
                </c:pt>
                <c:pt idx="59">
                  <c:v>5.6689900000000001E-2</c:v>
                </c:pt>
                <c:pt idx="60">
                  <c:v>5.7020800000000003E-2</c:v>
                </c:pt>
                <c:pt idx="61">
                  <c:v>5.7557400000000002E-2</c:v>
                </c:pt>
                <c:pt idx="62">
                  <c:v>5.79707E-2</c:v>
                </c:pt>
                <c:pt idx="63">
                  <c:v>5.8489800000000002E-2</c:v>
                </c:pt>
                <c:pt idx="64">
                  <c:v>5.8983000000000001E-2</c:v>
                </c:pt>
                <c:pt idx="65">
                  <c:v>5.9589900000000001E-2</c:v>
                </c:pt>
                <c:pt idx="66">
                  <c:v>6.0302799999999997E-2</c:v>
                </c:pt>
                <c:pt idx="67">
                  <c:v>6.1133800000000002E-2</c:v>
                </c:pt>
                <c:pt idx="68">
                  <c:v>6.1958800000000001E-2</c:v>
                </c:pt>
                <c:pt idx="69">
                  <c:v>6.2839800000000001E-2</c:v>
                </c:pt>
                <c:pt idx="70">
                  <c:v>6.3847100000000004E-2</c:v>
                </c:pt>
                <c:pt idx="71">
                  <c:v>6.4867300000000003E-2</c:v>
                </c:pt>
                <c:pt idx="72">
                  <c:v>6.5878500000000006E-2</c:v>
                </c:pt>
                <c:pt idx="73">
                  <c:v>6.7010700000000006E-2</c:v>
                </c:pt>
                <c:pt idx="74">
                  <c:v>6.8179000000000003E-2</c:v>
                </c:pt>
                <c:pt idx="75">
                  <c:v>6.9331799999999999E-2</c:v>
                </c:pt>
                <c:pt idx="76">
                  <c:v>7.04428E-2</c:v>
                </c:pt>
                <c:pt idx="77">
                  <c:v>7.1534200000000006E-2</c:v>
                </c:pt>
                <c:pt idx="78">
                  <c:v>7.2623900000000005E-2</c:v>
                </c:pt>
                <c:pt idx="79">
                  <c:v>7.3590299999999997E-2</c:v>
                </c:pt>
                <c:pt idx="80">
                  <c:v>7.4635499999999994E-2</c:v>
                </c:pt>
                <c:pt idx="81">
                  <c:v>7.5715099999999994E-2</c:v>
                </c:pt>
                <c:pt idx="82">
                  <c:v>7.6791799999999993E-2</c:v>
                </c:pt>
                <c:pt idx="83">
                  <c:v>7.7809299999999998E-2</c:v>
                </c:pt>
                <c:pt idx="84">
                  <c:v>7.8775200000000004E-2</c:v>
                </c:pt>
                <c:pt idx="85">
                  <c:v>7.9775100000000002E-2</c:v>
                </c:pt>
                <c:pt idx="86">
                  <c:v>8.0768499999999993E-2</c:v>
                </c:pt>
                <c:pt idx="87">
                  <c:v>8.1686099999999998E-2</c:v>
                </c:pt>
                <c:pt idx="88">
                  <c:v>8.2595299999999996E-2</c:v>
                </c:pt>
                <c:pt idx="89">
                  <c:v>8.3545400000000006E-2</c:v>
                </c:pt>
                <c:pt idx="90">
                  <c:v>8.4439899999999998E-2</c:v>
                </c:pt>
                <c:pt idx="91">
                  <c:v>8.5299100000000003E-2</c:v>
                </c:pt>
                <c:pt idx="92">
                  <c:v>8.6260299999999998E-2</c:v>
                </c:pt>
                <c:pt idx="93">
                  <c:v>8.7170999999999998E-2</c:v>
                </c:pt>
                <c:pt idx="94">
                  <c:v>8.8132500000000003E-2</c:v>
                </c:pt>
                <c:pt idx="95">
                  <c:v>8.9103500000000002E-2</c:v>
                </c:pt>
                <c:pt idx="96">
                  <c:v>9.0146100000000007E-2</c:v>
                </c:pt>
                <c:pt idx="97">
                  <c:v>9.1164300000000004E-2</c:v>
                </c:pt>
                <c:pt idx="98">
                  <c:v>9.2132199999999997E-2</c:v>
                </c:pt>
                <c:pt idx="99">
                  <c:v>9.3110100000000001E-2</c:v>
                </c:pt>
                <c:pt idx="100">
                  <c:v>9.39971E-2</c:v>
                </c:pt>
                <c:pt idx="101">
                  <c:v>9.4837299999999999E-2</c:v>
                </c:pt>
                <c:pt idx="102">
                  <c:v>9.5644699999999999E-2</c:v>
                </c:pt>
                <c:pt idx="103">
                  <c:v>9.6450800000000003E-2</c:v>
                </c:pt>
                <c:pt idx="104">
                  <c:v>9.7197800000000001E-2</c:v>
                </c:pt>
                <c:pt idx="105">
                  <c:v>9.7849599999999995E-2</c:v>
                </c:pt>
                <c:pt idx="106">
                  <c:v>9.8503300000000002E-2</c:v>
                </c:pt>
                <c:pt idx="107">
                  <c:v>9.9057500000000007E-2</c:v>
                </c:pt>
                <c:pt idx="108">
                  <c:v>9.9592700000000006E-2</c:v>
                </c:pt>
                <c:pt idx="109">
                  <c:v>0.1000229</c:v>
                </c:pt>
                <c:pt idx="110">
                  <c:v>0.1004143</c:v>
                </c:pt>
                <c:pt idx="111">
                  <c:v>0.1008338</c:v>
                </c:pt>
                <c:pt idx="112">
                  <c:v>0.1011915</c:v>
                </c:pt>
                <c:pt idx="113">
                  <c:v>0.1015351</c:v>
                </c:pt>
                <c:pt idx="114">
                  <c:v>0.1019304</c:v>
                </c:pt>
                <c:pt idx="115">
                  <c:v>0.1021952</c:v>
                </c:pt>
                <c:pt idx="116">
                  <c:v>0.10231609999999999</c:v>
                </c:pt>
                <c:pt idx="117">
                  <c:v>0.1025234</c:v>
                </c:pt>
                <c:pt idx="118">
                  <c:v>0.1027817</c:v>
                </c:pt>
                <c:pt idx="119">
                  <c:v>0.10317270000000001</c:v>
                </c:pt>
                <c:pt idx="120">
                  <c:v>0.10346669999999999</c:v>
                </c:pt>
                <c:pt idx="121">
                  <c:v>0.1037037</c:v>
                </c:pt>
                <c:pt idx="122">
                  <c:v>0.1039552</c:v>
                </c:pt>
                <c:pt idx="123">
                  <c:v>0.1041743</c:v>
                </c:pt>
                <c:pt idx="124">
                  <c:v>0.1044498</c:v>
                </c:pt>
                <c:pt idx="125">
                  <c:v>0.1047686</c:v>
                </c:pt>
                <c:pt idx="126">
                  <c:v>0.1049655</c:v>
                </c:pt>
                <c:pt idx="127">
                  <c:v>0.105041</c:v>
                </c:pt>
                <c:pt idx="128">
                  <c:v>0.1052517</c:v>
                </c:pt>
                <c:pt idx="129">
                  <c:v>0.1054074</c:v>
                </c:pt>
                <c:pt idx="130">
                  <c:v>0.1055885</c:v>
                </c:pt>
                <c:pt idx="131">
                  <c:v>0.1057679</c:v>
                </c:pt>
                <c:pt idx="132">
                  <c:v>0.10588309999999999</c:v>
                </c:pt>
                <c:pt idx="133">
                  <c:v>0.1060118</c:v>
                </c:pt>
                <c:pt idx="134">
                  <c:v>0.10606409999999999</c:v>
                </c:pt>
                <c:pt idx="135">
                  <c:v>0.1062516</c:v>
                </c:pt>
                <c:pt idx="136">
                  <c:v>0.1063842</c:v>
                </c:pt>
                <c:pt idx="137">
                  <c:v>0.1066232</c:v>
                </c:pt>
                <c:pt idx="138">
                  <c:v>0.10676330000000001</c:v>
                </c:pt>
                <c:pt idx="139">
                  <c:v>0.106865</c:v>
                </c:pt>
                <c:pt idx="140">
                  <c:v>0.10699740000000001</c:v>
                </c:pt>
                <c:pt idx="141">
                  <c:v>0.1071397</c:v>
                </c:pt>
                <c:pt idx="142">
                  <c:v>0.1073167</c:v>
                </c:pt>
                <c:pt idx="143">
                  <c:v>0.1075612</c:v>
                </c:pt>
                <c:pt idx="144">
                  <c:v>0.1076722</c:v>
                </c:pt>
                <c:pt idx="145">
                  <c:v>0.1078498</c:v>
                </c:pt>
                <c:pt idx="146">
                  <c:v>0.1079195</c:v>
                </c:pt>
                <c:pt idx="147">
                  <c:v>0.1079084</c:v>
                </c:pt>
                <c:pt idx="148">
                  <c:v>0.1080142</c:v>
                </c:pt>
                <c:pt idx="149">
                  <c:v>0.1080936</c:v>
                </c:pt>
                <c:pt idx="150">
                  <c:v>0.1081601</c:v>
                </c:pt>
                <c:pt idx="151">
                  <c:v>0.10809630000000001</c:v>
                </c:pt>
                <c:pt idx="152">
                  <c:v>0.1080571</c:v>
                </c:pt>
                <c:pt idx="153">
                  <c:v>0.107989</c:v>
                </c:pt>
                <c:pt idx="154">
                  <c:v>0.1078977</c:v>
                </c:pt>
                <c:pt idx="155">
                  <c:v>0.1077306</c:v>
                </c:pt>
                <c:pt idx="156">
                  <c:v>0.1076392</c:v>
                </c:pt>
                <c:pt idx="157">
                  <c:v>0.1075895</c:v>
                </c:pt>
                <c:pt idx="158">
                  <c:v>0.1075757</c:v>
                </c:pt>
                <c:pt idx="159">
                  <c:v>0.107464</c:v>
                </c:pt>
                <c:pt idx="160">
                  <c:v>0.1073021</c:v>
                </c:pt>
                <c:pt idx="161">
                  <c:v>0.1071993</c:v>
                </c:pt>
                <c:pt idx="162">
                  <c:v>0.1073366</c:v>
                </c:pt>
                <c:pt idx="163">
                  <c:v>0.10712480000000001</c:v>
                </c:pt>
                <c:pt idx="164">
                  <c:v>0.1072729</c:v>
                </c:pt>
                <c:pt idx="165">
                  <c:v>0.1073138</c:v>
                </c:pt>
                <c:pt idx="166">
                  <c:v>0.10730099999999999</c:v>
                </c:pt>
                <c:pt idx="167">
                  <c:v>0.1071396</c:v>
                </c:pt>
                <c:pt idx="168">
                  <c:v>0.10703550000000001</c:v>
                </c:pt>
                <c:pt idx="169">
                  <c:v>0.1071592</c:v>
                </c:pt>
                <c:pt idx="170">
                  <c:v>0.1069968</c:v>
                </c:pt>
                <c:pt idx="171">
                  <c:v>0.1072398</c:v>
                </c:pt>
                <c:pt idx="172">
                  <c:v>0.1076978</c:v>
                </c:pt>
                <c:pt idx="173">
                  <c:v>0.10772470000000001</c:v>
                </c:pt>
                <c:pt idx="174">
                  <c:v>0.1077258</c:v>
                </c:pt>
                <c:pt idx="175">
                  <c:v>0.107728</c:v>
                </c:pt>
                <c:pt idx="176">
                  <c:v>0.1079291</c:v>
                </c:pt>
                <c:pt idx="177">
                  <c:v>0.1075489</c:v>
                </c:pt>
                <c:pt idx="178">
                  <c:v>0.10762090000000001</c:v>
                </c:pt>
                <c:pt idx="179">
                  <c:v>0.1076293</c:v>
                </c:pt>
                <c:pt idx="180">
                  <c:v>0.1077138</c:v>
                </c:pt>
                <c:pt idx="181">
                  <c:v>0.1075826</c:v>
                </c:pt>
                <c:pt idx="182">
                  <c:v>0.10725229999999999</c:v>
                </c:pt>
                <c:pt idx="183">
                  <c:v>0.10724590000000001</c:v>
                </c:pt>
                <c:pt idx="184">
                  <c:v>0.10746169999999999</c:v>
                </c:pt>
                <c:pt idx="185">
                  <c:v>0.1074283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3C2E-45D8-B118-65C8160E3C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Cadmium red + red ochre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VNIR'!$A$8:$A$193</c:f>
              <c:numCache>
                <c:formatCode>General</c:formatCode>
                <c:ptCount val="186"/>
                <c:pt idx="0">
                  <c:v>408.561553</c:v>
                </c:pt>
                <c:pt idx="1">
                  <c:v>411.75321700000001</c:v>
                </c:pt>
                <c:pt idx="2">
                  <c:v>414.94488200000001</c:v>
                </c:pt>
                <c:pt idx="3">
                  <c:v>418.13654700000001</c:v>
                </c:pt>
                <c:pt idx="4">
                  <c:v>421.32821200000001</c:v>
                </c:pt>
                <c:pt idx="5">
                  <c:v>424.51987700000001</c:v>
                </c:pt>
                <c:pt idx="6">
                  <c:v>427.71154100000001</c:v>
                </c:pt>
                <c:pt idx="7">
                  <c:v>430.90320600000001</c:v>
                </c:pt>
                <c:pt idx="8">
                  <c:v>434.09487100000001</c:v>
                </c:pt>
                <c:pt idx="9">
                  <c:v>437.28653600000001</c:v>
                </c:pt>
                <c:pt idx="10">
                  <c:v>440.47820100000001</c:v>
                </c:pt>
                <c:pt idx="11">
                  <c:v>443.66986500000002</c:v>
                </c:pt>
                <c:pt idx="12">
                  <c:v>446.86153000000002</c:v>
                </c:pt>
                <c:pt idx="13">
                  <c:v>450.05319500000002</c:v>
                </c:pt>
                <c:pt idx="14">
                  <c:v>453.24486000000002</c:v>
                </c:pt>
                <c:pt idx="15">
                  <c:v>456.43652400000002</c:v>
                </c:pt>
                <c:pt idx="16">
                  <c:v>459.62818900000002</c:v>
                </c:pt>
                <c:pt idx="17">
                  <c:v>462.81985400000002</c:v>
                </c:pt>
                <c:pt idx="18">
                  <c:v>466.01151900000002</c:v>
                </c:pt>
                <c:pt idx="19">
                  <c:v>469.20318400000002</c:v>
                </c:pt>
                <c:pt idx="20">
                  <c:v>472.39484800000002</c:v>
                </c:pt>
                <c:pt idx="21">
                  <c:v>475.58651300000002</c:v>
                </c:pt>
                <c:pt idx="22">
                  <c:v>478.77817800000003</c:v>
                </c:pt>
                <c:pt idx="23">
                  <c:v>481.96984300000003</c:v>
                </c:pt>
                <c:pt idx="24">
                  <c:v>485.16150699999997</c:v>
                </c:pt>
                <c:pt idx="25">
                  <c:v>488.35317199999997</c:v>
                </c:pt>
                <c:pt idx="26">
                  <c:v>491.54483699999997</c:v>
                </c:pt>
                <c:pt idx="27">
                  <c:v>494.73650199999997</c:v>
                </c:pt>
                <c:pt idx="28">
                  <c:v>497.92816699999997</c:v>
                </c:pt>
                <c:pt idx="29">
                  <c:v>501.11983099999998</c:v>
                </c:pt>
                <c:pt idx="30">
                  <c:v>504.31149599999998</c:v>
                </c:pt>
                <c:pt idx="31">
                  <c:v>507.50316099999998</c:v>
                </c:pt>
                <c:pt idx="32">
                  <c:v>510.69482599999998</c:v>
                </c:pt>
                <c:pt idx="33">
                  <c:v>513.88649099999998</c:v>
                </c:pt>
                <c:pt idx="34">
                  <c:v>517.07815500000004</c:v>
                </c:pt>
                <c:pt idx="35">
                  <c:v>520.26981999999998</c:v>
                </c:pt>
                <c:pt idx="36">
                  <c:v>523.46148500000004</c:v>
                </c:pt>
                <c:pt idx="37">
                  <c:v>526.65314999999998</c:v>
                </c:pt>
                <c:pt idx="38">
                  <c:v>529.84481400000004</c:v>
                </c:pt>
                <c:pt idx="39">
                  <c:v>533.03647899999999</c:v>
                </c:pt>
                <c:pt idx="40">
                  <c:v>536.22814400000004</c:v>
                </c:pt>
                <c:pt idx="41">
                  <c:v>539.41980899999999</c:v>
                </c:pt>
                <c:pt idx="42">
                  <c:v>542.61147400000004</c:v>
                </c:pt>
                <c:pt idx="43">
                  <c:v>545.80313799999999</c:v>
                </c:pt>
                <c:pt idx="44">
                  <c:v>548.99480300000005</c:v>
                </c:pt>
                <c:pt idx="45">
                  <c:v>552.18646799999999</c:v>
                </c:pt>
                <c:pt idx="46">
                  <c:v>555.37813300000005</c:v>
                </c:pt>
                <c:pt idx="47">
                  <c:v>558.56979699999999</c:v>
                </c:pt>
                <c:pt idx="48">
                  <c:v>561.76146200000005</c:v>
                </c:pt>
                <c:pt idx="49">
                  <c:v>564.95312699999999</c:v>
                </c:pt>
                <c:pt idx="50">
                  <c:v>568.14479200000005</c:v>
                </c:pt>
                <c:pt idx="51">
                  <c:v>571.336457</c:v>
                </c:pt>
                <c:pt idx="52">
                  <c:v>574.52812100000006</c:v>
                </c:pt>
                <c:pt idx="53">
                  <c:v>577.719786</c:v>
                </c:pt>
                <c:pt idx="54">
                  <c:v>580.91145100000006</c:v>
                </c:pt>
                <c:pt idx="55">
                  <c:v>584.103116</c:v>
                </c:pt>
                <c:pt idx="56">
                  <c:v>587.29478099999994</c:v>
                </c:pt>
                <c:pt idx="57">
                  <c:v>590.486445</c:v>
                </c:pt>
                <c:pt idx="58">
                  <c:v>593.67810999999995</c:v>
                </c:pt>
                <c:pt idx="59">
                  <c:v>596.869775</c:v>
                </c:pt>
                <c:pt idx="60">
                  <c:v>600.06143999999995</c:v>
                </c:pt>
                <c:pt idx="61">
                  <c:v>603.25310400000001</c:v>
                </c:pt>
                <c:pt idx="62">
                  <c:v>606.44476899999995</c:v>
                </c:pt>
                <c:pt idx="63">
                  <c:v>609.63643400000001</c:v>
                </c:pt>
                <c:pt idx="64">
                  <c:v>612.82809899999995</c:v>
                </c:pt>
                <c:pt idx="65">
                  <c:v>616.01976400000001</c:v>
                </c:pt>
                <c:pt idx="66">
                  <c:v>619.21142799999996</c:v>
                </c:pt>
                <c:pt idx="67">
                  <c:v>622.40309300000001</c:v>
                </c:pt>
                <c:pt idx="68">
                  <c:v>625.59475799999996</c:v>
                </c:pt>
                <c:pt idx="69">
                  <c:v>628.78642300000001</c:v>
                </c:pt>
                <c:pt idx="70">
                  <c:v>631.97808699999996</c:v>
                </c:pt>
                <c:pt idx="71">
                  <c:v>635.16975200000002</c:v>
                </c:pt>
                <c:pt idx="72">
                  <c:v>638.36141699999996</c:v>
                </c:pt>
                <c:pt idx="73">
                  <c:v>641.55308200000002</c:v>
                </c:pt>
                <c:pt idx="74">
                  <c:v>644.74474699999996</c:v>
                </c:pt>
                <c:pt idx="75">
                  <c:v>647.93641100000002</c:v>
                </c:pt>
                <c:pt idx="76">
                  <c:v>651.12807599999996</c:v>
                </c:pt>
                <c:pt idx="77">
                  <c:v>654.31974100000002</c:v>
                </c:pt>
                <c:pt idx="78">
                  <c:v>657.51140599999997</c:v>
                </c:pt>
                <c:pt idx="79">
                  <c:v>660.70307000000003</c:v>
                </c:pt>
                <c:pt idx="80">
                  <c:v>663.89473499999997</c:v>
                </c:pt>
                <c:pt idx="81">
                  <c:v>667.08640000000003</c:v>
                </c:pt>
                <c:pt idx="82">
                  <c:v>670.27806499999997</c:v>
                </c:pt>
                <c:pt idx="83">
                  <c:v>673.46973000000003</c:v>
                </c:pt>
                <c:pt idx="84">
                  <c:v>676.66139399999997</c:v>
                </c:pt>
                <c:pt idx="85">
                  <c:v>679.85305900000003</c:v>
                </c:pt>
                <c:pt idx="86">
                  <c:v>683.04472399999997</c:v>
                </c:pt>
                <c:pt idx="87">
                  <c:v>686.23638900000003</c:v>
                </c:pt>
                <c:pt idx="88">
                  <c:v>689.42805399999997</c:v>
                </c:pt>
                <c:pt idx="89">
                  <c:v>692.61971800000003</c:v>
                </c:pt>
                <c:pt idx="90">
                  <c:v>695.81138299999998</c:v>
                </c:pt>
                <c:pt idx="91">
                  <c:v>699.00304800000004</c:v>
                </c:pt>
                <c:pt idx="92">
                  <c:v>702.19471299999998</c:v>
                </c:pt>
                <c:pt idx="93">
                  <c:v>705.38637700000004</c:v>
                </c:pt>
                <c:pt idx="94">
                  <c:v>708.57804199999998</c:v>
                </c:pt>
                <c:pt idx="95">
                  <c:v>711.76970700000004</c:v>
                </c:pt>
                <c:pt idx="96">
                  <c:v>714.96137199999998</c:v>
                </c:pt>
                <c:pt idx="97">
                  <c:v>718.15303700000004</c:v>
                </c:pt>
                <c:pt idx="98">
                  <c:v>721.34470099999999</c:v>
                </c:pt>
                <c:pt idx="99">
                  <c:v>724.53636600000004</c:v>
                </c:pt>
                <c:pt idx="100">
                  <c:v>727.72803099999999</c:v>
                </c:pt>
                <c:pt idx="101">
                  <c:v>730.91969600000004</c:v>
                </c:pt>
                <c:pt idx="102">
                  <c:v>734.11135999999999</c:v>
                </c:pt>
                <c:pt idx="103">
                  <c:v>737.30302500000005</c:v>
                </c:pt>
                <c:pt idx="104">
                  <c:v>740.49468999999999</c:v>
                </c:pt>
                <c:pt idx="105">
                  <c:v>743.68635500000005</c:v>
                </c:pt>
                <c:pt idx="106">
                  <c:v>746.87801999999999</c:v>
                </c:pt>
                <c:pt idx="107">
                  <c:v>750.06968400000005</c:v>
                </c:pt>
                <c:pt idx="108">
                  <c:v>753.261349</c:v>
                </c:pt>
                <c:pt idx="109">
                  <c:v>756.45301400000005</c:v>
                </c:pt>
                <c:pt idx="110">
                  <c:v>759.644679</c:v>
                </c:pt>
                <c:pt idx="111">
                  <c:v>762.83634400000005</c:v>
                </c:pt>
                <c:pt idx="112">
                  <c:v>766.028008</c:v>
                </c:pt>
                <c:pt idx="113">
                  <c:v>769.21967299999994</c:v>
                </c:pt>
                <c:pt idx="114">
                  <c:v>772.411338</c:v>
                </c:pt>
                <c:pt idx="115">
                  <c:v>775.60300299999994</c:v>
                </c:pt>
                <c:pt idx="116">
                  <c:v>778.794667</c:v>
                </c:pt>
                <c:pt idx="117">
                  <c:v>781.98633199999995</c:v>
                </c:pt>
                <c:pt idx="118">
                  <c:v>785.177997</c:v>
                </c:pt>
                <c:pt idx="119">
                  <c:v>788.36966199999995</c:v>
                </c:pt>
                <c:pt idx="120">
                  <c:v>791.56132700000001</c:v>
                </c:pt>
                <c:pt idx="121">
                  <c:v>794.75299099999995</c:v>
                </c:pt>
                <c:pt idx="122">
                  <c:v>797.94465600000001</c:v>
                </c:pt>
                <c:pt idx="123">
                  <c:v>801.13632099999995</c:v>
                </c:pt>
                <c:pt idx="124">
                  <c:v>804.32798600000001</c:v>
                </c:pt>
                <c:pt idx="125">
                  <c:v>807.51964999999996</c:v>
                </c:pt>
                <c:pt idx="126">
                  <c:v>810.71131500000001</c:v>
                </c:pt>
                <c:pt idx="127">
                  <c:v>813.90297999999996</c:v>
                </c:pt>
                <c:pt idx="128">
                  <c:v>817.09464500000001</c:v>
                </c:pt>
                <c:pt idx="129">
                  <c:v>820.28630999999996</c:v>
                </c:pt>
                <c:pt idx="130">
                  <c:v>823.47797400000002</c:v>
                </c:pt>
                <c:pt idx="131">
                  <c:v>826.66963899999996</c:v>
                </c:pt>
                <c:pt idx="132">
                  <c:v>829.86130400000002</c:v>
                </c:pt>
                <c:pt idx="133">
                  <c:v>833.05296899999996</c:v>
                </c:pt>
                <c:pt idx="134">
                  <c:v>836.24463400000002</c:v>
                </c:pt>
                <c:pt idx="135">
                  <c:v>839.43629799999997</c:v>
                </c:pt>
                <c:pt idx="136">
                  <c:v>842.62796300000002</c:v>
                </c:pt>
                <c:pt idx="137">
                  <c:v>845.81962799999997</c:v>
                </c:pt>
                <c:pt idx="138">
                  <c:v>849.01129300000002</c:v>
                </c:pt>
                <c:pt idx="139">
                  <c:v>852.20295699999997</c:v>
                </c:pt>
                <c:pt idx="140">
                  <c:v>855.39462200000003</c:v>
                </c:pt>
                <c:pt idx="141">
                  <c:v>858.58628699999997</c:v>
                </c:pt>
                <c:pt idx="142">
                  <c:v>861.77795200000003</c:v>
                </c:pt>
                <c:pt idx="143">
                  <c:v>864.96961699999997</c:v>
                </c:pt>
                <c:pt idx="144">
                  <c:v>868.16128100000003</c:v>
                </c:pt>
                <c:pt idx="145">
                  <c:v>871.35294599999997</c:v>
                </c:pt>
                <c:pt idx="146">
                  <c:v>874.54461100000003</c:v>
                </c:pt>
                <c:pt idx="147">
                  <c:v>877.73627599999998</c:v>
                </c:pt>
                <c:pt idx="148">
                  <c:v>880.92794000000004</c:v>
                </c:pt>
                <c:pt idx="149">
                  <c:v>884.11960499999998</c:v>
                </c:pt>
                <c:pt idx="150">
                  <c:v>887.31127000000004</c:v>
                </c:pt>
                <c:pt idx="151">
                  <c:v>890.50293499999998</c:v>
                </c:pt>
                <c:pt idx="152">
                  <c:v>893.69460000000004</c:v>
                </c:pt>
                <c:pt idx="153">
                  <c:v>896.88626399999998</c:v>
                </c:pt>
                <c:pt idx="154">
                  <c:v>900.07792900000004</c:v>
                </c:pt>
                <c:pt idx="155">
                  <c:v>903.26959399999998</c:v>
                </c:pt>
                <c:pt idx="156">
                  <c:v>906.46125900000004</c:v>
                </c:pt>
                <c:pt idx="157">
                  <c:v>909.65292299999999</c:v>
                </c:pt>
                <c:pt idx="158">
                  <c:v>912.84458800000004</c:v>
                </c:pt>
                <c:pt idx="159">
                  <c:v>916.03625299999999</c:v>
                </c:pt>
                <c:pt idx="160">
                  <c:v>919.22791800000005</c:v>
                </c:pt>
                <c:pt idx="161">
                  <c:v>922.41958299999999</c:v>
                </c:pt>
                <c:pt idx="162">
                  <c:v>925.61124700000005</c:v>
                </c:pt>
                <c:pt idx="163">
                  <c:v>928.80291199999999</c:v>
                </c:pt>
                <c:pt idx="164">
                  <c:v>931.99457700000005</c:v>
                </c:pt>
                <c:pt idx="165">
                  <c:v>935.18624199999999</c:v>
                </c:pt>
                <c:pt idx="166">
                  <c:v>938.37790700000005</c:v>
                </c:pt>
                <c:pt idx="167">
                  <c:v>941.569571</c:v>
                </c:pt>
                <c:pt idx="168">
                  <c:v>944.76123600000005</c:v>
                </c:pt>
                <c:pt idx="169">
                  <c:v>947.952901</c:v>
                </c:pt>
                <c:pt idx="170">
                  <c:v>951.14456600000005</c:v>
                </c:pt>
                <c:pt idx="171">
                  <c:v>954.33623</c:v>
                </c:pt>
                <c:pt idx="172">
                  <c:v>957.52789499999994</c:v>
                </c:pt>
                <c:pt idx="173">
                  <c:v>960.71956</c:v>
                </c:pt>
                <c:pt idx="174">
                  <c:v>963.91122499999994</c:v>
                </c:pt>
                <c:pt idx="175">
                  <c:v>967.10289</c:v>
                </c:pt>
                <c:pt idx="176">
                  <c:v>970.29455399999995</c:v>
                </c:pt>
                <c:pt idx="177">
                  <c:v>973.48621900000001</c:v>
                </c:pt>
                <c:pt idx="178">
                  <c:v>976.67788399999995</c:v>
                </c:pt>
                <c:pt idx="179">
                  <c:v>979.86954900000001</c:v>
                </c:pt>
                <c:pt idx="180">
                  <c:v>983.06121299999995</c:v>
                </c:pt>
                <c:pt idx="181">
                  <c:v>986.25287800000001</c:v>
                </c:pt>
                <c:pt idx="182">
                  <c:v>989.44454299999995</c:v>
                </c:pt>
                <c:pt idx="183">
                  <c:v>992.63620800000001</c:v>
                </c:pt>
                <c:pt idx="184">
                  <c:v>995.82787299999995</c:v>
                </c:pt>
              </c:numCache>
            </c:numRef>
          </c:xVal>
          <c:yVal>
            <c:numRef>
              <c:f>'Aula Pigment Library (2) VNIR'!$X$8:$X$193</c:f>
              <c:numCache>
                <c:formatCode>General</c:formatCode>
                <c:ptCount val="186"/>
                <c:pt idx="0">
                  <c:v>9.3633999999999995E-2</c:v>
                </c:pt>
                <c:pt idx="1">
                  <c:v>9.0255000000000002E-2</c:v>
                </c:pt>
                <c:pt idx="2">
                  <c:v>8.4853999999999999E-2</c:v>
                </c:pt>
                <c:pt idx="3">
                  <c:v>8.2294000000000006E-2</c:v>
                </c:pt>
                <c:pt idx="4">
                  <c:v>8.0546999999999994E-2</c:v>
                </c:pt>
                <c:pt idx="5">
                  <c:v>7.8660999999999995E-2</c:v>
                </c:pt>
                <c:pt idx="6">
                  <c:v>7.6068999999999998E-2</c:v>
                </c:pt>
                <c:pt idx="7">
                  <c:v>7.4857999999999994E-2</c:v>
                </c:pt>
                <c:pt idx="8">
                  <c:v>7.3414999999999994E-2</c:v>
                </c:pt>
                <c:pt idx="9">
                  <c:v>7.2278999999999996E-2</c:v>
                </c:pt>
                <c:pt idx="10">
                  <c:v>7.0802000000000004E-2</c:v>
                </c:pt>
                <c:pt idx="11">
                  <c:v>7.0152000000000006E-2</c:v>
                </c:pt>
                <c:pt idx="12">
                  <c:v>6.9025000000000003E-2</c:v>
                </c:pt>
                <c:pt idx="13">
                  <c:v>6.8636000000000003E-2</c:v>
                </c:pt>
                <c:pt idx="14">
                  <c:v>6.7831000000000002E-2</c:v>
                </c:pt>
                <c:pt idx="15">
                  <c:v>6.744E-2</c:v>
                </c:pt>
                <c:pt idx="16">
                  <c:v>6.6853999999999997E-2</c:v>
                </c:pt>
                <c:pt idx="17">
                  <c:v>6.6733000000000001E-2</c:v>
                </c:pt>
                <c:pt idx="18">
                  <c:v>6.6436999999999996E-2</c:v>
                </c:pt>
                <c:pt idx="19">
                  <c:v>6.5785999999999997E-2</c:v>
                </c:pt>
                <c:pt idx="20">
                  <c:v>6.5631999999999996E-2</c:v>
                </c:pt>
                <c:pt idx="21">
                  <c:v>6.5493999999999997E-2</c:v>
                </c:pt>
                <c:pt idx="22">
                  <c:v>6.5296999999999994E-2</c:v>
                </c:pt>
                <c:pt idx="23">
                  <c:v>6.5135999999999999E-2</c:v>
                </c:pt>
                <c:pt idx="24">
                  <c:v>6.5155000000000005E-2</c:v>
                </c:pt>
                <c:pt idx="25">
                  <c:v>6.4918000000000003E-2</c:v>
                </c:pt>
                <c:pt idx="26">
                  <c:v>6.4887E-2</c:v>
                </c:pt>
                <c:pt idx="27">
                  <c:v>6.4906000000000005E-2</c:v>
                </c:pt>
                <c:pt idx="28">
                  <c:v>6.4907999999999993E-2</c:v>
                </c:pt>
                <c:pt idx="29">
                  <c:v>6.4826999999999996E-2</c:v>
                </c:pt>
                <c:pt idx="30">
                  <c:v>6.4966999999999997E-2</c:v>
                </c:pt>
                <c:pt idx="31">
                  <c:v>6.5114000000000005E-2</c:v>
                </c:pt>
                <c:pt idx="32">
                  <c:v>6.5239000000000005E-2</c:v>
                </c:pt>
                <c:pt idx="33">
                  <c:v>6.5647999999999998E-2</c:v>
                </c:pt>
                <c:pt idx="34">
                  <c:v>6.5816E-2</c:v>
                </c:pt>
                <c:pt idx="35">
                  <c:v>6.6188999999999998E-2</c:v>
                </c:pt>
                <c:pt idx="36">
                  <c:v>6.6592999999999999E-2</c:v>
                </c:pt>
                <c:pt idx="37">
                  <c:v>6.6857E-2</c:v>
                </c:pt>
                <c:pt idx="38">
                  <c:v>6.7193000000000003E-2</c:v>
                </c:pt>
                <c:pt idx="39">
                  <c:v>6.7475999999999994E-2</c:v>
                </c:pt>
                <c:pt idx="40">
                  <c:v>6.7754999999999996E-2</c:v>
                </c:pt>
                <c:pt idx="41">
                  <c:v>6.8003999999999995E-2</c:v>
                </c:pt>
                <c:pt idx="42">
                  <c:v>6.8320000000000006E-2</c:v>
                </c:pt>
                <c:pt idx="43">
                  <c:v>6.8651000000000004E-2</c:v>
                </c:pt>
                <c:pt idx="44">
                  <c:v>6.9058999999999995E-2</c:v>
                </c:pt>
                <c:pt idx="45">
                  <c:v>6.9403000000000006E-2</c:v>
                </c:pt>
                <c:pt idx="46">
                  <c:v>6.9857000000000002E-2</c:v>
                </c:pt>
                <c:pt idx="47">
                  <c:v>7.0427000000000003E-2</c:v>
                </c:pt>
                <c:pt idx="48">
                  <c:v>7.1218000000000004E-2</c:v>
                </c:pt>
                <c:pt idx="49">
                  <c:v>7.2266999999999998E-2</c:v>
                </c:pt>
                <c:pt idx="50">
                  <c:v>7.3802000000000006E-2</c:v>
                </c:pt>
                <c:pt idx="51">
                  <c:v>7.6077000000000006E-2</c:v>
                </c:pt>
                <c:pt idx="52">
                  <c:v>7.9374E-2</c:v>
                </c:pt>
                <c:pt idx="53">
                  <c:v>8.4404000000000007E-2</c:v>
                </c:pt>
                <c:pt idx="54">
                  <c:v>9.1596999999999998E-2</c:v>
                </c:pt>
                <c:pt idx="55">
                  <c:v>0.101414</c:v>
                </c:pt>
                <c:pt idx="56">
                  <c:v>0.113945</c:v>
                </c:pt>
                <c:pt idx="57">
                  <c:v>0.12971199999999999</c:v>
                </c:pt>
                <c:pt idx="58">
                  <c:v>0.148781</c:v>
                </c:pt>
                <c:pt idx="59">
                  <c:v>0.170846</c:v>
                </c:pt>
                <c:pt idx="60">
                  <c:v>0.19457199999999999</c:v>
                </c:pt>
                <c:pt idx="61">
                  <c:v>0.218639</c:v>
                </c:pt>
                <c:pt idx="62">
                  <c:v>0.24169599999999999</c:v>
                </c:pt>
                <c:pt idx="63">
                  <c:v>0.26277899999999998</c:v>
                </c:pt>
                <c:pt idx="64">
                  <c:v>0.28130899999999998</c:v>
                </c:pt>
                <c:pt idx="65">
                  <c:v>0.29727199999999998</c:v>
                </c:pt>
                <c:pt idx="66">
                  <c:v>0.31076799999999999</c:v>
                </c:pt>
                <c:pt idx="67">
                  <c:v>0.32179099999999999</c:v>
                </c:pt>
                <c:pt idx="68">
                  <c:v>0.33078400000000002</c:v>
                </c:pt>
                <c:pt idx="69">
                  <c:v>0.33832800000000002</c:v>
                </c:pt>
                <c:pt idx="70">
                  <c:v>0.344578</c:v>
                </c:pt>
                <c:pt idx="71">
                  <c:v>0.34979300000000002</c:v>
                </c:pt>
                <c:pt idx="72">
                  <c:v>0.35431600000000002</c:v>
                </c:pt>
                <c:pt idx="73">
                  <c:v>0.35828199999999999</c:v>
                </c:pt>
                <c:pt idx="74">
                  <c:v>0.36187200000000003</c:v>
                </c:pt>
                <c:pt idx="75">
                  <c:v>0.36522500000000002</c:v>
                </c:pt>
                <c:pt idx="76">
                  <c:v>0.36827199999999999</c:v>
                </c:pt>
                <c:pt idx="77">
                  <c:v>0.37129299999999998</c:v>
                </c:pt>
                <c:pt idx="78">
                  <c:v>0.37407499999999999</c:v>
                </c:pt>
                <c:pt idx="79">
                  <c:v>0.37698199999999998</c:v>
                </c:pt>
                <c:pt idx="80">
                  <c:v>0.37992999999999999</c:v>
                </c:pt>
                <c:pt idx="81">
                  <c:v>0.38273499999999999</c:v>
                </c:pt>
                <c:pt idx="82">
                  <c:v>0.385602</c:v>
                </c:pt>
                <c:pt idx="83">
                  <c:v>0.38859300000000002</c:v>
                </c:pt>
                <c:pt idx="84">
                  <c:v>0.39156200000000002</c:v>
                </c:pt>
                <c:pt idx="85">
                  <c:v>0.39451199999999997</c:v>
                </c:pt>
                <c:pt idx="86">
                  <c:v>0.39745399999999997</c:v>
                </c:pt>
                <c:pt idx="87">
                  <c:v>0.400509</c:v>
                </c:pt>
                <c:pt idx="88">
                  <c:v>0.40371400000000002</c:v>
                </c:pt>
                <c:pt idx="89">
                  <c:v>0.406837</c:v>
                </c:pt>
                <c:pt idx="90">
                  <c:v>0.41001799999999999</c:v>
                </c:pt>
                <c:pt idx="91">
                  <c:v>0.41326400000000002</c:v>
                </c:pt>
                <c:pt idx="92">
                  <c:v>0.41651899999999997</c:v>
                </c:pt>
                <c:pt idx="93">
                  <c:v>0.41965200000000003</c:v>
                </c:pt>
                <c:pt idx="94">
                  <c:v>0.42283799999999999</c:v>
                </c:pt>
                <c:pt idx="95">
                  <c:v>0.42592600000000003</c:v>
                </c:pt>
                <c:pt idx="96">
                  <c:v>0.42904700000000001</c:v>
                </c:pt>
                <c:pt idx="97">
                  <c:v>0.43199900000000002</c:v>
                </c:pt>
                <c:pt idx="98">
                  <c:v>0.43471700000000002</c:v>
                </c:pt>
                <c:pt idx="99">
                  <c:v>0.43709100000000001</c:v>
                </c:pt>
                <c:pt idx="100">
                  <c:v>0.43935600000000002</c:v>
                </c:pt>
                <c:pt idx="101">
                  <c:v>0.44139299999999998</c:v>
                </c:pt>
                <c:pt idx="102">
                  <c:v>0.44315500000000002</c:v>
                </c:pt>
                <c:pt idx="103">
                  <c:v>0.44461400000000001</c:v>
                </c:pt>
                <c:pt idx="104">
                  <c:v>0.44581199999999999</c:v>
                </c:pt>
                <c:pt idx="105">
                  <c:v>0.44653500000000002</c:v>
                </c:pt>
                <c:pt idx="106">
                  <c:v>0.44703700000000002</c:v>
                </c:pt>
                <c:pt idx="107">
                  <c:v>0.44708900000000001</c:v>
                </c:pt>
                <c:pt idx="108">
                  <c:v>0.446801</c:v>
                </c:pt>
                <c:pt idx="109">
                  <c:v>0.44627699999999998</c:v>
                </c:pt>
                <c:pt idx="110">
                  <c:v>0.445326</c:v>
                </c:pt>
                <c:pt idx="111">
                  <c:v>0.444158</c:v>
                </c:pt>
                <c:pt idx="112">
                  <c:v>0.44275199999999998</c:v>
                </c:pt>
                <c:pt idx="113">
                  <c:v>0.44100499999999998</c:v>
                </c:pt>
                <c:pt idx="114">
                  <c:v>0.43901899999999999</c:v>
                </c:pt>
                <c:pt idx="115">
                  <c:v>0.43679699999999999</c:v>
                </c:pt>
                <c:pt idx="116">
                  <c:v>0.43466199999999999</c:v>
                </c:pt>
                <c:pt idx="117">
                  <c:v>0.43236999999999998</c:v>
                </c:pt>
                <c:pt idx="118">
                  <c:v>0.429948</c:v>
                </c:pt>
                <c:pt idx="119">
                  <c:v>0.42751800000000001</c:v>
                </c:pt>
                <c:pt idx="120">
                  <c:v>0.42499599999999998</c:v>
                </c:pt>
                <c:pt idx="121">
                  <c:v>0.42252600000000001</c:v>
                </c:pt>
                <c:pt idx="122">
                  <c:v>0.42001100000000002</c:v>
                </c:pt>
                <c:pt idx="123">
                  <c:v>0.41758099999999998</c:v>
                </c:pt>
                <c:pt idx="124">
                  <c:v>0.415354</c:v>
                </c:pt>
                <c:pt idx="125">
                  <c:v>0.41286</c:v>
                </c:pt>
                <c:pt idx="126">
                  <c:v>0.41053600000000001</c:v>
                </c:pt>
                <c:pt idx="127">
                  <c:v>0.40820600000000001</c:v>
                </c:pt>
                <c:pt idx="128">
                  <c:v>0.40604299999999999</c:v>
                </c:pt>
                <c:pt idx="129">
                  <c:v>0.40397100000000002</c:v>
                </c:pt>
                <c:pt idx="130">
                  <c:v>0.40201599999999998</c:v>
                </c:pt>
                <c:pt idx="131">
                  <c:v>0.39990900000000001</c:v>
                </c:pt>
                <c:pt idx="132">
                  <c:v>0.39803300000000003</c:v>
                </c:pt>
                <c:pt idx="133">
                  <c:v>0.39619199999999999</c:v>
                </c:pt>
                <c:pt idx="134">
                  <c:v>0.39450299999999999</c:v>
                </c:pt>
                <c:pt idx="135">
                  <c:v>0.39330900000000002</c:v>
                </c:pt>
                <c:pt idx="136">
                  <c:v>0.39220100000000002</c:v>
                </c:pt>
                <c:pt idx="137">
                  <c:v>0.39116299999999998</c:v>
                </c:pt>
                <c:pt idx="138">
                  <c:v>0.39006400000000002</c:v>
                </c:pt>
                <c:pt idx="139">
                  <c:v>0.38916899999999999</c:v>
                </c:pt>
                <c:pt idx="140">
                  <c:v>0.38850899999999999</c:v>
                </c:pt>
                <c:pt idx="141">
                  <c:v>0.38789400000000002</c:v>
                </c:pt>
                <c:pt idx="142">
                  <c:v>0.38746700000000001</c:v>
                </c:pt>
                <c:pt idx="143">
                  <c:v>0.38708100000000001</c:v>
                </c:pt>
                <c:pt idx="144">
                  <c:v>0.38693300000000003</c:v>
                </c:pt>
                <c:pt idx="145">
                  <c:v>0.386847</c:v>
                </c:pt>
                <c:pt idx="146">
                  <c:v>0.38675399999999999</c:v>
                </c:pt>
                <c:pt idx="147">
                  <c:v>0.38683699999999999</c:v>
                </c:pt>
                <c:pt idx="148">
                  <c:v>0.38696399999999997</c:v>
                </c:pt>
                <c:pt idx="149">
                  <c:v>0.38724399999999998</c:v>
                </c:pt>
                <c:pt idx="150">
                  <c:v>0.38746999999999998</c:v>
                </c:pt>
                <c:pt idx="151">
                  <c:v>0.387374</c:v>
                </c:pt>
                <c:pt idx="152">
                  <c:v>0.387486</c:v>
                </c:pt>
                <c:pt idx="153">
                  <c:v>0.38773999999999997</c:v>
                </c:pt>
                <c:pt idx="154">
                  <c:v>0.388432</c:v>
                </c:pt>
                <c:pt idx="155">
                  <c:v>0.38891900000000001</c:v>
                </c:pt>
                <c:pt idx="156">
                  <c:v>0.389627</c:v>
                </c:pt>
                <c:pt idx="157">
                  <c:v>0.39029000000000003</c:v>
                </c:pt>
                <c:pt idx="158">
                  <c:v>0.39147100000000001</c:v>
                </c:pt>
                <c:pt idx="159">
                  <c:v>0.39266000000000001</c:v>
                </c:pt>
                <c:pt idx="160">
                  <c:v>0.39372299999999999</c:v>
                </c:pt>
                <c:pt idx="161">
                  <c:v>0.39517999999999998</c:v>
                </c:pt>
                <c:pt idx="162">
                  <c:v>0.39657199999999998</c:v>
                </c:pt>
                <c:pt idx="163">
                  <c:v>0.39850400000000002</c:v>
                </c:pt>
                <c:pt idx="164">
                  <c:v>0.40031499999999998</c:v>
                </c:pt>
                <c:pt idx="165">
                  <c:v>0.40235399999999999</c:v>
                </c:pt>
                <c:pt idx="166">
                  <c:v>0.404362</c:v>
                </c:pt>
                <c:pt idx="167">
                  <c:v>0.406447</c:v>
                </c:pt>
                <c:pt idx="168">
                  <c:v>0.40870000000000001</c:v>
                </c:pt>
                <c:pt idx="169">
                  <c:v>0.41111799999999998</c:v>
                </c:pt>
                <c:pt idx="170">
                  <c:v>0.41414099999999998</c:v>
                </c:pt>
                <c:pt idx="171">
                  <c:v>0.41736099999999998</c:v>
                </c:pt>
                <c:pt idx="172">
                  <c:v>0.42044100000000001</c:v>
                </c:pt>
                <c:pt idx="173">
                  <c:v>0.42353499999999999</c:v>
                </c:pt>
                <c:pt idx="174">
                  <c:v>0.42636600000000002</c:v>
                </c:pt>
                <c:pt idx="175">
                  <c:v>0.42960100000000001</c:v>
                </c:pt>
                <c:pt idx="176">
                  <c:v>0.432643</c:v>
                </c:pt>
                <c:pt idx="177">
                  <c:v>0.43572699999999998</c:v>
                </c:pt>
                <c:pt idx="178">
                  <c:v>0.43901200000000001</c:v>
                </c:pt>
                <c:pt idx="179">
                  <c:v>0.44227</c:v>
                </c:pt>
                <c:pt idx="180">
                  <c:v>0.44506000000000001</c:v>
                </c:pt>
                <c:pt idx="181">
                  <c:v>0.44803100000000001</c:v>
                </c:pt>
                <c:pt idx="182">
                  <c:v>0.45094600000000001</c:v>
                </c:pt>
                <c:pt idx="183">
                  <c:v>0.45395200000000002</c:v>
                </c:pt>
                <c:pt idx="184">
                  <c:v>0.45672400000000002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01C4-4721-AF88-A5A0DEA1B5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Cadmium red + cadmium yellow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VNIR'!$A$9:$A$194</c:f>
              <c:numCache>
                <c:formatCode>General</c:formatCode>
                <c:ptCount val="186"/>
                <c:pt idx="0">
                  <c:v>411.75321700000001</c:v>
                </c:pt>
                <c:pt idx="1">
                  <c:v>414.94488200000001</c:v>
                </c:pt>
                <c:pt idx="2">
                  <c:v>418.13654700000001</c:v>
                </c:pt>
                <c:pt idx="3">
                  <c:v>421.32821200000001</c:v>
                </c:pt>
                <c:pt idx="4">
                  <c:v>424.51987700000001</c:v>
                </c:pt>
                <c:pt idx="5">
                  <c:v>427.71154100000001</c:v>
                </c:pt>
                <c:pt idx="6">
                  <c:v>430.90320600000001</c:v>
                </c:pt>
                <c:pt idx="7">
                  <c:v>434.09487100000001</c:v>
                </c:pt>
                <c:pt idx="8">
                  <c:v>437.28653600000001</c:v>
                </c:pt>
                <c:pt idx="9">
                  <c:v>440.47820100000001</c:v>
                </c:pt>
                <c:pt idx="10">
                  <c:v>443.66986500000002</c:v>
                </c:pt>
                <c:pt idx="11">
                  <c:v>446.86153000000002</c:v>
                </c:pt>
                <c:pt idx="12">
                  <c:v>450.05319500000002</c:v>
                </c:pt>
                <c:pt idx="13">
                  <c:v>453.24486000000002</c:v>
                </c:pt>
                <c:pt idx="14">
                  <c:v>456.43652400000002</c:v>
                </c:pt>
                <c:pt idx="15">
                  <c:v>459.62818900000002</c:v>
                </c:pt>
                <c:pt idx="16">
                  <c:v>462.81985400000002</c:v>
                </c:pt>
                <c:pt idx="17">
                  <c:v>466.01151900000002</c:v>
                </c:pt>
                <c:pt idx="18">
                  <c:v>469.20318400000002</c:v>
                </c:pt>
                <c:pt idx="19">
                  <c:v>472.39484800000002</c:v>
                </c:pt>
                <c:pt idx="20">
                  <c:v>475.58651300000002</c:v>
                </c:pt>
                <c:pt idx="21">
                  <c:v>478.77817800000003</c:v>
                </c:pt>
                <c:pt idx="22">
                  <c:v>481.96984300000003</c:v>
                </c:pt>
                <c:pt idx="23">
                  <c:v>485.16150699999997</c:v>
                </c:pt>
                <c:pt idx="24">
                  <c:v>488.35317199999997</c:v>
                </c:pt>
                <c:pt idx="25">
                  <c:v>491.54483699999997</c:v>
                </c:pt>
                <c:pt idx="26">
                  <c:v>494.73650199999997</c:v>
                </c:pt>
                <c:pt idx="27">
                  <c:v>497.92816699999997</c:v>
                </c:pt>
                <c:pt idx="28">
                  <c:v>501.11983099999998</c:v>
                </c:pt>
                <c:pt idx="29">
                  <c:v>504.31149599999998</c:v>
                </c:pt>
                <c:pt idx="30">
                  <c:v>507.50316099999998</c:v>
                </c:pt>
                <c:pt idx="31">
                  <c:v>510.69482599999998</c:v>
                </c:pt>
                <c:pt idx="32">
                  <c:v>513.88649099999998</c:v>
                </c:pt>
                <c:pt idx="33">
                  <c:v>517.07815500000004</c:v>
                </c:pt>
                <c:pt idx="34">
                  <c:v>520.26981999999998</c:v>
                </c:pt>
                <c:pt idx="35">
                  <c:v>523.46148500000004</c:v>
                </c:pt>
                <c:pt idx="36">
                  <c:v>526.65314999999998</c:v>
                </c:pt>
                <c:pt idx="37">
                  <c:v>529.84481400000004</c:v>
                </c:pt>
                <c:pt idx="38">
                  <c:v>533.03647899999999</c:v>
                </c:pt>
                <c:pt idx="39">
                  <c:v>536.22814400000004</c:v>
                </c:pt>
                <c:pt idx="40">
                  <c:v>539.41980899999999</c:v>
                </c:pt>
                <c:pt idx="41">
                  <c:v>542.61147400000004</c:v>
                </c:pt>
                <c:pt idx="42">
                  <c:v>545.80313799999999</c:v>
                </c:pt>
                <c:pt idx="43">
                  <c:v>548.99480300000005</c:v>
                </c:pt>
                <c:pt idx="44">
                  <c:v>552.18646799999999</c:v>
                </c:pt>
                <c:pt idx="45">
                  <c:v>555.37813300000005</c:v>
                </c:pt>
                <c:pt idx="46">
                  <c:v>558.56979699999999</c:v>
                </c:pt>
                <c:pt idx="47">
                  <c:v>561.76146200000005</c:v>
                </c:pt>
                <c:pt idx="48">
                  <c:v>564.95312699999999</c:v>
                </c:pt>
                <c:pt idx="49">
                  <c:v>568.14479200000005</c:v>
                </c:pt>
                <c:pt idx="50">
                  <c:v>571.336457</c:v>
                </c:pt>
                <c:pt idx="51">
                  <c:v>574.52812100000006</c:v>
                </c:pt>
                <c:pt idx="52">
                  <c:v>577.719786</c:v>
                </c:pt>
                <c:pt idx="53">
                  <c:v>580.91145100000006</c:v>
                </c:pt>
                <c:pt idx="54">
                  <c:v>584.103116</c:v>
                </c:pt>
                <c:pt idx="55">
                  <c:v>587.29478099999994</c:v>
                </c:pt>
                <c:pt idx="56">
                  <c:v>590.486445</c:v>
                </c:pt>
                <c:pt idx="57">
                  <c:v>593.67810999999995</c:v>
                </c:pt>
                <c:pt idx="58">
                  <c:v>596.869775</c:v>
                </c:pt>
                <c:pt idx="59">
                  <c:v>600.06143999999995</c:v>
                </c:pt>
                <c:pt idx="60">
                  <c:v>603.25310400000001</c:v>
                </c:pt>
                <c:pt idx="61">
                  <c:v>606.44476899999995</c:v>
                </c:pt>
                <c:pt idx="62">
                  <c:v>609.63643400000001</c:v>
                </c:pt>
                <c:pt idx="63">
                  <c:v>612.82809899999995</c:v>
                </c:pt>
                <c:pt idx="64">
                  <c:v>616.01976400000001</c:v>
                </c:pt>
                <c:pt idx="65">
                  <c:v>619.21142799999996</c:v>
                </c:pt>
                <c:pt idx="66">
                  <c:v>622.40309300000001</c:v>
                </c:pt>
                <c:pt idx="67">
                  <c:v>625.59475799999996</c:v>
                </c:pt>
                <c:pt idx="68">
                  <c:v>628.78642300000001</c:v>
                </c:pt>
                <c:pt idx="69">
                  <c:v>631.97808699999996</c:v>
                </c:pt>
                <c:pt idx="70">
                  <c:v>635.16975200000002</c:v>
                </c:pt>
                <c:pt idx="71">
                  <c:v>638.36141699999996</c:v>
                </c:pt>
                <c:pt idx="72">
                  <c:v>641.55308200000002</c:v>
                </c:pt>
                <c:pt idx="73">
                  <c:v>644.74474699999996</c:v>
                </c:pt>
                <c:pt idx="74">
                  <c:v>647.93641100000002</c:v>
                </c:pt>
                <c:pt idx="75">
                  <c:v>651.12807599999996</c:v>
                </c:pt>
                <c:pt idx="76">
                  <c:v>654.31974100000002</c:v>
                </c:pt>
                <c:pt idx="77">
                  <c:v>657.51140599999997</c:v>
                </c:pt>
                <c:pt idx="78">
                  <c:v>660.70307000000003</c:v>
                </c:pt>
                <c:pt idx="79">
                  <c:v>663.89473499999997</c:v>
                </c:pt>
                <c:pt idx="80">
                  <c:v>667.08640000000003</c:v>
                </c:pt>
                <c:pt idx="81">
                  <c:v>670.27806499999997</c:v>
                </c:pt>
                <c:pt idx="82">
                  <c:v>673.46973000000003</c:v>
                </c:pt>
                <c:pt idx="83">
                  <c:v>676.66139399999997</c:v>
                </c:pt>
                <c:pt idx="84">
                  <c:v>679.85305900000003</c:v>
                </c:pt>
                <c:pt idx="85">
                  <c:v>683.04472399999997</c:v>
                </c:pt>
                <c:pt idx="86">
                  <c:v>686.23638900000003</c:v>
                </c:pt>
                <c:pt idx="87">
                  <c:v>689.42805399999997</c:v>
                </c:pt>
                <c:pt idx="88">
                  <c:v>692.61971800000003</c:v>
                </c:pt>
                <c:pt idx="89">
                  <c:v>695.81138299999998</c:v>
                </c:pt>
                <c:pt idx="90">
                  <c:v>699.00304800000004</c:v>
                </c:pt>
                <c:pt idx="91">
                  <c:v>702.19471299999998</c:v>
                </c:pt>
                <c:pt idx="92">
                  <c:v>705.38637700000004</c:v>
                </c:pt>
                <c:pt idx="93">
                  <c:v>708.57804199999998</c:v>
                </c:pt>
                <c:pt idx="94">
                  <c:v>711.76970700000004</c:v>
                </c:pt>
                <c:pt idx="95">
                  <c:v>714.96137199999998</c:v>
                </c:pt>
                <c:pt idx="96">
                  <c:v>718.15303700000004</c:v>
                </c:pt>
                <c:pt idx="97">
                  <c:v>721.34470099999999</c:v>
                </c:pt>
                <c:pt idx="98">
                  <c:v>724.53636600000004</c:v>
                </c:pt>
                <c:pt idx="99">
                  <c:v>727.72803099999999</c:v>
                </c:pt>
                <c:pt idx="100">
                  <c:v>730.91969600000004</c:v>
                </c:pt>
                <c:pt idx="101">
                  <c:v>734.11135999999999</c:v>
                </c:pt>
                <c:pt idx="102">
                  <c:v>737.30302500000005</c:v>
                </c:pt>
                <c:pt idx="103">
                  <c:v>740.49468999999999</c:v>
                </c:pt>
                <c:pt idx="104">
                  <c:v>743.68635500000005</c:v>
                </c:pt>
                <c:pt idx="105">
                  <c:v>746.87801999999999</c:v>
                </c:pt>
                <c:pt idx="106">
                  <c:v>750.06968400000005</c:v>
                </c:pt>
                <c:pt idx="107">
                  <c:v>753.261349</c:v>
                </c:pt>
                <c:pt idx="108">
                  <c:v>756.45301400000005</c:v>
                </c:pt>
                <c:pt idx="109">
                  <c:v>759.644679</c:v>
                </c:pt>
                <c:pt idx="110">
                  <c:v>762.83634400000005</c:v>
                </c:pt>
                <c:pt idx="111">
                  <c:v>766.028008</c:v>
                </c:pt>
                <c:pt idx="112">
                  <c:v>769.21967299999994</c:v>
                </c:pt>
                <c:pt idx="113">
                  <c:v>772.411338</c:v>
                </c:pt>
                <c:pt idx="114">
                  <c:v>775.60300299999994</c:v>
                </c:pt>
                <c:pt idx="115">
                  <c:v>778.794667</c:v>
                </c:pt>
                <c:pt idx="116">
                  <c:v>781.98633199999995</c:v>
                </c:pt>
                <c:pt idx="117">
                  <c:v>785.177997</c:v>
                </c:pt>
                <c:pt idx="118">
                  <c:v>788.36966199999995</c:v>
                </c:pt>
                <c:pt idx="119">
                  <c:v>791.56132700000001</c:v>
                </c:pt>
                <c:pt idx="120">
                  <c:v>794.75299099999995</c:v>
                </c:pt>
                <c:pt idx="121">
                  <c:v>797.94465600000001</c:v>
                </c:pt>
                <c:pt idx="122">
                  <c:v>801.13632099999995</c:v>
                </c:pt>
                <c:pt idx="123">
                  <c:v>804.32798600000001</c:v>
                </c:pt>
                <c:pt idx="124">
                  <c:v>807.51964999999996</c:v>
                </c:pt>
                <c:pt idx="125">
                  <c:v>810.71131500000001</c:v>
                </c:pt>
                <c:pt idx="126">
                  <c:v>813.90297999999996</c:v>
                </c:pt>
                <c:pt idx="127">
                  <c:v>817.09464500000001</c:v>
                </c:pt>
                <c:pt idx="128">
                  <c:v>820.28630999999996</c:v>
                </c:pt>
                <c:pt idx="129">
                  <c:v>823.47797400000002</c:v>
                </c:pt>
                <c:pt idx="130">
                  <c:v>826.66963899999996</c:v>
                </c:pt>
                <c:pt idx="131">
                  <c:v>829.86130400000002</c:v>
                </c:pt>
                <c:pt idx="132">
                  <c:v>833.05296899999996</c:v>
                </c:pt>
                <c:pt idx="133">
                  <c:v>836.24463400000002</c:v>
                </c:pt>
                <c:pt idx="134">
                  <c:v>839.43629799999997</c:v>
                </c:pt>
                <c:pt idx="135">
                  <c:v>842.62796300000002</c:v>
                </c:pt>
                <c:pt idx="136">
                  <c:v>845.81962799999997</c:v>
                </c:pt>
                <c:pt idx="137">
                  <c:v>849.01129300000002</c:v>
                </c:pt>
                <c:pt idx="138">
                  <c:v>852.20295699999997</c:v>
                </c:pt>
                <c:pt idx="139">
                  <c:v>855.39462200000003</c:v>
                </c:pt>
                <c:pt idx="140">
                  <c:v>858.58628699999997</c:v>
                </c:pt>
                <c:pt idx="141">
                  <c:v>861.77795200000003</c:v>
                </c:pt>
                <c:pt idx="142">
                  <c:v>864.96961699999997</c:v>
                </c:pt>
                <c:pt idx="143">
                  <c:v>868.16128100000003</c:v>
                </c:pt>
                <c:pt idx="144">
                  <c:v>871.35294599999997</c:v>
                </c:pt>
                <c:pt idx="145">
                  <c:v>874.54461100000003</c:v>
                </c:pt>
                <c:pt idx="146">
                  <c:v>877.73627599999998</c:v>
                </c:pt>
                <c:pt idx="147">
                  <c:v>880.92794000000004</c:v>
                </c:pt>
                <c:pt idx="148">
                  <c:v>884.11960499999998</c:v>
                </c:pt>
                <c:pt idx="149">
                  <c:v>887.31127000000004</c:v>
                </c:pt>
                <c:pt idx="150">
                  <c:v>890.50293499999998</c:v>
                </c:pt>
                <c:pt idx="151">
                  <c:v>893.69460000000004</c:v>
                </c:pt>
                <c:pt idx="152">
                  <c:v>896.88626399999998</c:v>
                </c:pt>
                <c:pt idx="153">
                  <c:v>900.07792900000004</c:v>
                </c:pt>
                <c:pt idx="154">
                  <c:v>903.26959399999998</c:v>
                </c:pt>
                <c:pt idx="155">
                  <c:v>906.46125900000004</c:v>
                </c:pt>
                <c:pt idx="156">
                  <c:v>909.65292299999999</c:v>
                </c:pt>
                <c:pt idx="157">
                  <c:v>912.84458800000004</c:v>
                </c:pt>
                <c:pt idx="158">
                  <c:v>916.03625299999999</c:v>
                </c:pt>
                <c:pt idx="159">
                  <c:v>919.22791800000005</c:v>
                </c:pt>
                <c:pt idx="160">
                  <c:v>922.41958299999999</c:v>
                </c:pt>
                <c:pt idx="161">
                  <c:v>925.61124700000005</c:v>
                </c:pt>
                <c:pt idx="162">
                  <c:v>928.80291199999999</c:v>
                </c:pt>
                <c:pt idx="163">
                  <c:v>931.99457700000005</c:v>
                </c:pt>
                <c:pt idx="164">
                  <c:v>935.18624199999999</c:v>
                </c:pt>
                <c:pt idx="165">
                  <c:v>938.37790700000005</c:v>
                </c:pt>
                <c:pt idx="166">
                  <c:v>941.569571</c:v>
                </c:pt>
                <c:pt idx="167">
                  <c:v>944.76123600000005</c:v>
                </c:pt>
                <c:pt idx="168">
                  <c:v>947.952901</c:v>
                </c:pt>
                <c:pt idx="169">
                  <c:v>951.14456600000005</c:v>
                </c:pt>
                <c:pt idx="170">
                  <c:v>954.33623</c:v>
                </c:pt>
                <c:pt idx="171">
                  <c:v>957.52789499999994</c:v>
                </c:pt>
                <c:pt idx="172">
                  <c:v>960.71956</c:v>
                </c:pt>
                <c:pt idx="173">
                  <c:v>963.91122499999994</c:v>
                </c:pt>
                <c:pt idx="174">
                  <c:v>967.10289</c:v>
                </c:pt>
                <c:pt idx="175">
                  <c:v>970.29455399999995</c:v>
                </c:pt>
                <c:pt idx="176">
                  <c:v>973.48621900000001</c:v>
                </c:pt>
                <c:pt idx="177">
                  <c:v>976.67788399999995</c:v>
                </c:pt>
                <c:pt idx="178">
                  <c:v>979.86954900000001</c:v>
                </c:pt>
                <c:pt idx="179">
                  <c:v>983.06121299999995</c:v>
                </c:pt>
                <c:pt idx="180">
                  <c:v>986.25287800000001</c:v>
                </c:pt>
                <c:pt idx="181">
                  <c:v>989.44454299999995</c:v>
                </c:pt>
                <c:pt idx="182">
                  <c:v>992.63620800000001</c:v>
                </c:pt>
                <c:pt idx="183">
                  <c:v>995.82787299999995</c:v>
                </c:pt>
              </c:numCache>
            </c:numRef>
          </c:xVal>
          <c:yVal>
            <c:numRef>
              <c:f>'Aula Pigment Library (2) VNIR'!$Y$9:$Y$194</c:f>
              <c:numCache>
                <c:formatCode>General</c:formatCode>
                <c:ptCount val="186"/>
                <c:pt idx="0">
                  <c:v>0.111472</c:v>
                </c:pt>
                <c:pt idx="1">
                  <c:v>0.105308</c:v>
                </c:pt>
                <c:pt idx="2">
                  <c:v>0.10027</c:v>
                </c:pt>
                <c:pt idx="3">
                  <c:v>9.5919000000000004E-2</c:v>
                </c:pt>
                <c:pt idx="4">
                  <c:v>9.3567999999999998E-2</c:v>
                </c:pt>
                <c:pt idx="5">
                  <c:v>9.0612999999999999E-2</c:v>
                </c:pt>
                <c:pt idx="6">
                  <c:v>8.7412000000000004E-2</c:v>
                </c:pt>
                <c:pt idx="7">
                  <c:v>8.4779999999999994E-2</c:v>
                </c:pt>
                <c:pt idx="8">
                  <c:v>8.3570000000000005E-2</c:v>
                </c:pt>
                <c:pt idx="9">
                  <c:v>8.1797999999999996E-2</c:v>
                </c:pt>
                <c:pt idx="10">
                  <c:v>8.0018000000000006E-2</c:v>
                </c:pt>
                <c:pt idx="11">
                  <c:v>7.9287999999999997E-2</c:v>
                </c:pt>
                <c:pt idx="12">
                  <c:v>7.8557000000000002E-2</c:v>
                </c:pt>
                <c:pt idx="13">
                  <c:v>7.8020000000000006E-2</c:v>
                </c:pt>
                <c:pt idx="14">
                  <c:v>7.7257999999999993E-2</c:v>
                </c:pt>
                <c:pt idx="15">
                  <c:v>7.7098E-2</c:v>
                </c:pt>
                <c:pt idx="16">
                  <c:v>7.6962000000000003E-2</c:v>
                </c:pt>
                <c:pt idx="17">
                  <c:v>7.7459E-2</c:v>
                </c:pt>
                <c:pt idx="18">
                  <c:v>7.8997999999999999E-2</c:v>
                </c:pt>
                <c:pt idx="19">
                  <c:v>8.1613000000000005E-2</c:v>
                </c:pt>
                <c:pt idx="20">
                  <c:v>8.4376999999999994E-2</c:v>
                </c:pt>
                <c:pt idx="21">
                  <c:v>8.6828000000000002E-2</c:v>
                </c:pt>
                <c:pt idx="22">
                  <c:v>8.8356000000000004E-2</c:v>
                </c:pt>
                <c:pt idx="23">
                  <c:v>8.8983999999999994E-2</c:v>
                </c:pt>
                <c:pt idx="24">
                  <c:v>8.9243000000000003E-2</c:v>
                </c:pt>
                <c:pt idx="25">
                  <c:v>8.9049000000000003E-2</c:v>
                </c:pt>
                <c:pt idx="26">
                  <c:v>8.8723999999999997E-2</c:v>
                </c:pt>
                <c:pt idx="27">
                  <c:v>8.8255E-2</c:v>
                </c:pt>
                <c:pt idx="28">
                  <c:v>8.7942000000000006E-2</c:v>
                </c:pt>
                <c:pt idx="29">
                  <c:v>8.7493000000000001E-2</c:v>
                </c:pt>
                <c:pt idx="30">
                  <c:v>8.7207000000000007E-2</c:v>
                </c:pt>
                <c:pt idx="31">
                  <c:v>8.6942000000000005E-2</c:v>
                </c:pt>
                <c:pt idx="32">
                  <c:v>8.6860000000000007E-2</c:v>
                </c:pt>
                <c:pt idx="33">
                  <c:v>8.6767999999999998E-2</c:v>
                </c:pt>
                <c:pt idx="34">
                  <c:v>8.6909E-2</c:v>
                </c:pt>
                <c:pt idx="35">
                  <c:v>8.6917999999999995E-2</c:v>
                </c:pt>
                <c:pt idx="36">
                  <c:v>8.6910000000000001E-2</c:v>
                </c:pt>
                <c:pt idx="37">
                  <c:v>8.6986999999999995E-2</c:v>
                </c:pt>
                <c:pt idx="38">
                  <c:v>8.7024000000000004E-2</c:v>
                </c:pt>
                <c:pt idx="39">
                  <c:v>8.7003999999999998E-2</c:v>
                </c:pt>
                <c:pt idx="40">
                  <c:v>8.6961999999999998E-2</c:v>
                </c:pt>
                <c:pt idx="41">
                  <c:v>8.6929000000000006E-2</c:v>
                </c:pt>
                <c:pt idx="42">
                  <c:v>8.6849999999999997E-2</c:v>
                </c:pt>
                <c:pt idx="43">
                  <c:v>8.6865999999999999E-2</c:v>
                </c:pt>
                <c:pt idx="44">
                  <c:v>8.6860999999999994E-2</c:v>
                </c:pt>
                <c:pt idx="45">
                  <c:v>8.6915999999999993E-2</c:v>
                </c:pt>
                <c:pt idx="46">
                  <c:v>8.7124999999999994E-2</c:v>
                </c:pt>
                <c:pt idx="47">
                  <c:v>8.7615999999999999E-2</c:v>
                </c:pt>
                <c:pt idx="48">
                  <c:v>8.8613999999999998E-2</c:v>
                </c:pt>
                <c:pt idx="49">
                  <c:v>9.0117000000000003E-2</c:v>
                </c:pt>
                <c:pt idx="50">
                  <c:v>9.2670000000000002E-2</c:v>
                </c:pt>
                <c:pt idx="51">
                  <c:v>9.6697000000000005E-2</c:v>
                </c:pt>
                <c:pt idx="52">
                  <c:v>0.102949</c:v>
                </c:pt>
                <c:pt idx="53">
                  <c:v>0.112093</c:v>
                </c:pt>
                <c:pt idx="54">
                  <c:v>0.124513</c:v>
                </c:pt>
                <c:pt idx="55">
                  <c:v>0.140541</c:v>
                </c:pt>
                <c:pt idx="56">
                  <c:v>0.16093199999999999</c:v>
                </c:pt>
                <c:pt idx="57">
                  <c:v>0.18617500000000001</c:v>
                </c:pt>
                <c:pt idx="58">
                  <c:v>0.21626999999999999</c:v>
                </c:pt>
                <c:pt idx="59">
                  <c:v>0.25029200000000001</c:v>
                </c:pt>
                <c:pt idx="60">
                  <c:v>0.28730299999999998</c:v>
                </c:pt>
                <c:pt idx="61">
                  <c:v>0.32611400000000001</c:v>
                </c:pt>
                <c:pt idx="62">
                  <c:v>0.36528899999999997</c:v>
                </c:pt>
                <c:pt idx="63">
                  <c:v>0.40418300000000001</c:v>
                </c:pt>
                <c:pt idx="64">
                  <c:v>0.44184800000000002</c:v>
                </c:pt>
                <c:pt idx="65">
                  <c:v>0.47735100000000003</c:v>
                </c:pt>
                <c:pt idx="66">
                  <c:v>0.51020900000000002</c:v>
                </c:pt>
                <c:pt idx="67">
                  <c:v>0.53970700000000005</c:v>
                </c:pt>
                <c:pt idx="68">
                  <c:v>0.56618599999999997</c:v>
                </c:pt>
                <c:pt idx="69">
                  <c:v>0.58919900000000003</c:v>
                </c:pt>
                <c:pt idx="70">
                  <c:v>0.60907199999999995</c:v>
                </c:pt>
                <c:pt idx="71">
                  <c:v>0.62596600000000002</c:v>
                </c:pt>
                <c:pt idx="72">
                  <c:v>0.63979799999999998</c:v>
                </c:pt>
                <c:pt idx="73">
                  <c:v>0.65112099999999995</c:v>
                </c:pt>
                <c:pt idx="74">
                  <c:v>0.66056899999999996</c:v>
                </c:pt>
                <c:pt idx="75">
                  <c:v>0.668022</c:v>
                </c:pt>
                <c:pt idx="76">
                  <c:v>0.67413999999999996</c:v>
                </c:pt>
                <c:pt idx="77">
                  <c:v>0.67885200000000001</c:v>
                </c:pt>
                <c:pt idx="78">
                  <c:v>0.68288499999999996</c:v>
                </c:pt>
                <c:pt idx="79">
                  <c:v>0.68636399999999997</c:v>
                </c:pt>
                <c:pt idx="80">
                  <c:v>0.68935500000000005</c:v>
                </c:pt>
                <c:pt idx="81">
                  <c:v>0.69159800000000005</c:v>
                </c:pt>
                <c:pt idx="82">
                  <c:v>0.69374800000000003</c:v>
                </c:pt>
                <c:pt idx="83">
                  <c:v>0.69522099999999998</c:v>
                </c:pt>
                <c:pt idx="84">
                  <c:v>0.696801</c:v>
                </c:pt>
                <c:pt idx="85">
                  <c:v>0.69828800000000002</c:v>
                </c:pt>
                <c:pt idx="86">
                  <c:v>0.69969499999999996</c:v>
                </c:pt>
                <c:pt idx="87">
                  <c:v>0.70080799999999999</c:v>
                </c:pt>
                <c:pt idx="88">
                  <c:v>0.70152000000000003</c:v>
                </c:pt>
                <c:pt idx="89">
                  <c:v>0.70242099999999996</c:v>
                </c:pt>
                <c:pt idx="90">
                  <c:v>0.70311299999999999</c:v>
                </c:pt>
                <c:pt idx="91">
                  <c:v>0.70376700000000003</c:v>
                </c:pt>
                <c:pt idx="92">
                  <c:v>0.70411000000000001</c:v>
                </c:pt>
                <c:pt idx="93">
                  <c:v>0.70459000000000005</c:v>
                </c:pt>
                <c:pt idx="94">
                  <c:v>0.70491199999999998</c:v>
                </c:pt>
                <c:pt idx="95">
                  <c:v>0.70532499999999998</c:v>
                </c:pt>
                <c:pt idx="96">
                  <c:v>0.705731</c:v>
                </c:pt>
                <c:pt idx="97">
                  <c:v>0.70587800000000001</c:v>
                </c:pt>
                <c:pt idx="98">
                  <c:v>0.70599000000000001</c:v>
                </c:pt>
                <c:pt idx="99">
                  <c:v>0.70618400000000003</c:v>
                </c:pt>
                <c:pt idx="100">
                  <c:v>0.70641100000000001</c:v>
                </c:pt>
                <c:pt idx="101">
                  <c:v>0.70660100000000003</c:v>
                </c:pt>
                <c:pt idx="102">
                  <c:v>0.70684599999999997</c:v>
                </c:pt>
                <c:pt idx="103">
                  <c:v>0.70705099999999999</c:v>
                </c:pt>
                <c:pt idx="104">
                  <c:v>0.70733999999999997</c:v>
                </c:pt>
                <c:pt idx="105">
                  <c:v>0.70775399999999999</c:v>
                </c:pt>
                <c:pt idx="106">
                  <c:v>0.70828999999999998</c:v>
                </c:pt>
                <c:pt idx="107">
                  <c:v>0.70874899999999996</c:v>
                </c:pt>
                <c:pt idx="108">
                  <c:v>0.70932499999999998</c:v>
                </c:pt>
                <c:pt idx="109">
                  <c:v>0.70960800000000002</c:v>
                </c:pt>
                <c:pt idx="110">
                  <c:v>0.71008599999999999</c:v>
                </c:pt>
                <c:pt idx="111">
                  <c:v>0.710561</c:v>
                </c:pt>
                <c:pt idx="112">
                  <c:v>0.71091899999999997</c:v>
                </c:pt>
                <c:pt idx="113">
                  <c:v>0.711121</c:v>
                </c:pt>
                <c:pt idx="114">
                  <c:v>0.71118400000000004</c:v>
                </c:pt>
                <c:pt idx="115">
                  <c:v>0.71140499999999995</c:v>
                </c:pt>
                <c:pt idx="116">
                  <c:v>0.71155800000000002</c:v>
                </c:pt>
                <c:pt idx="117">
                  <c:v>0.71163200000000004</c:v>
                </c:pt>
                <c:pt idx="118">
                  <c:v>0.71166099999999999</c:v>
                </c:pt>
                <c:pt idx="119">
                  <c:v>0.71168500000000001</c:v>
                </c:pt>
                <c:pt idx="120">
                  <c:v>0.71179800000000004</c:v>
                </c:pt>
                <c:pt idx="121">
                  <c:v>0.71173200000000003</c:v>
                </c:pt>
                <c:pt idx="122">
                  <c:v>0.71176200000000001</c:v>
                </c:pt>
                <c:pt idx="123">
                  <c:v>0.71191099999999996</c:v>
                </c:pt>
                <c:pt idx="124">
                  <c:v>0.71183399999999997</c:v>
                </c:pt>
                <c:pt idx="125">
                  <c:v>0.71182000000000001</c:v>
                </c:pt>
                <c:pt idx="126">
                  <c:v>0.71191400000000005</c:v>
                </c:pt>
                <c:pt idx="127">
                  <c:v>0.71194500000000005</c:v>
                </c:pt>
                <c:pt idx="128">
                  <c:v>0.71208099999999996</c:v>
                </c:pt>
                <c:pt idx="129">
                  <c:v>0.71227600000000002</c:v>
                </c:pt>
                <c:pt idx="130">
                  <c:v>0.71190399999999998</c:v>
                </c:pt>
                <c:pt idx="131">
                  <c:v>0.71188099999999999</c:v>
                </c:pt>
                <c:pt idx="132">
                  <c:v>0.71184199999999997</c:v>
                </c:pt>
                <c:pt idx="133">
                  <c:v>0.71199900000000005</c:v>
                </c:pt>
                <c:pt idx="134">
                  <c:v>0.71262599999999998</c:v>
                </c:pt>
                <c:pt idx="135">
                  <c:v>0.71324900000000002</c:v>
                </c:pt>
                <c:pt idx="136">
                  <c:v>0.71338900000000005</c:v>
                </c:pt>
                <c:pt idx="137">
                  <c:v>0.71358900000000003</c:v>
                </c:pt>
                <c:pt idx="138">
                  <c:v>0.71384000000000003</c:v>
                </c:pt>
                <c:pt idx="139">
                  <c:v>0.71403300000000003</c:v>
                </c:pt>
                <c:pt idx="140">
                  <c:v>0.71436100000000002</c:v>
                </c:pt>
                <c:pt idx="141">
                  <c:v>0.71474300000000002</c:v>
                </c:pt>
                <c:pt idx="142">
                  <c:v>0.71515399999999996</c:v>
                </c:pt>
                <c:pt idx="143">
                  <c:v>0.71533100000000005</c:v>
                </c:pt>
                <c:pt idx="144">
                  <c:v>0.71559600000000001</c:v>
                </c:pt>
                <c:pt idx="145">
                  <c:v>0.71565900000000005</c:v>
                </c:pt>
                <c:pt idx="146">
                  <c:v>0.71562700000000001</c:v>
                </c:pt>
                <c:pt idx="147">
                  <c:v>0.71551500000000001</c:v>
                </c:pt>
                <c:pt idx="148">
                  <c:v>0.71518300000000001</c:v>
                </c:pt>
                <c:pt idx="149">
                  <c:v>0.71490699999999996</c:v>
                </c:pt>
                <c:pt idx="150">
                  <c:v>0.71390100000000001</c:v>
                </c:pt>
                <c:pt idx="151">
                  <c:v>0.71297999999999995</c:v>
                </c:pt>
                <c:pt idx="152">
                  <c:v>0.71223199999999998</c:v>
                </c:pt>
                <c:pt idx="153">
                  <c:v>0.71142099999999997</c:v>
                </c:pt>
                <c:pt idx="154">
                  <c:v>0.710449</c:v>
                </c:pt>
                <c:pt idx="155">
                  <c:v>0.70949899999999999</c:v>
                </c:pt>
                <c:pt idx="156">
                  <c:v>0.70847000000000004</c:v>
                </c:pt>
                <c:pt idx="157">
                  <c:v>0.70763500000000001</c:v>
                </c:pt>
                <c:pt idx="158">
                  <c:v>0.707063</c:v>
                </c:pt>
                <c:pt idx="159">
                  <c:v>0.70633900000000005</c:v>
                </c:pt>
                <c:pt idx="160">
                  <c:v>0.70592299999999997</c:v>
                </c:pt>
                <c:pt idx="161">
                  <c:v>0.70514699999999997</c:v>
                </c:pt>
                <c:pt idx="162">
                  <c:v>0.704901</c:v>
                </c:pt>
                <c:pt idx="163">
                  <c:v>0.70499900000000004</c:v>
                </c:pt>
                <c:pt idx="164">
                  <c:v>0.70535000000000003</c:v>
                </c:pt>
                <c:pt idx="165">
                  <c:v>0.70551600000000003</c:v>
                </c:pt>
                <c:pt idx="166">
                  <c:v>0.70552099999999995</c:v>
                </c:pt>
                <c:pt idx="167">
                  <c:v>0.70592299999999997</c:v>
                </c:pt>
                <c:pt idx="168">
                  <c:v>0.70622700000000005</c:v>
                </c:pt>
                <c:pt idx="169">
                  <c:v>0.70697600000000005</c:v>
                </c:pt>
                <c:pt idx="170">
                  <c:v>0.70844799999999997</c:v>
                </c:pt>
                <c:pt idx="171">
                  <c:v>0.70945400000000003</c:v>
                </c:pt>
                <c:pt idx="172">
                  <c:v>0.71028899999999995</c:v>
                </c:pt>
                <c:pt idx="173">
                  <c:v>0.70976700000000004</c:v>
                </c:pt>
                <c:pt idx="174">
                  <c:v>0.71020799999999995</c:v>
                </c:pt>
                <c:pt idx="175">
                  <c:v>0.70934799999999998</c:v>
                </c:pt>
                <c:pt idx="176">
                  <c:v>0.70874999999999999</c:v>
                </c:pt>
                <c:pt idx="177">
                  <c:v>0.708291</c:v>
                </c:pt>
                <c:pt idx="178">
                  <c:v>0.70690299999999995</c:v>
                </c:pt>
                <c:pt idx="179">
                  <c:v>0.70504</c:v>
                </c:pt>
                <c:pt idx="180">
                  <c:v>0.70392999999999994</c:v>
                </c:pt>
                <c:pt idx="181">
                  <c:v>0.70262899999999995</c:v>
                </c:pt>
                <c:pt idx="182">
                  <c:v>0.70241900000000002</c:v>
                </c:pt>
                <c:pt idx="183">
                  <c:v>0.70184500000000005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950A-426E-BB5F-5896D56EFC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 baseline="0">
                <a:latin typeface="Helvetica" panose="020B0604020202020204" pitchFamily="34" charset="0"/>
                <a:cs typeface="Helvetica" panose="020B0604020202020204" pitchFamily="34" charset="0"/>
              </a:rPr>
              <a:t>Chalk-glue ground</a:t>
            </a:r>
            <a:endParaRPr lang="en-GB" sz="1200" b="1">
              <a:latin typeface="Helvetica" panose="020B0604020202020204" pitchFamily="34" charset="0"/>
              <a:cs typeface="Helvetica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VNIR'!$A$7:$A$192</c:f>
              <c:numCache>
                <c:formatCode>General</c:formatCode>
                <c:ptCount val="186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(2) VNIR'!$B$258:$B$443</c:f>
              <c:numCache>
                <c:formatCode>General</c:formatCode>
                <c:ptCount val="186"/>
                <c:pt idx="0">
                  <c:v>0.3594155</c:v>
                </c:pt>
                <c:pt idx="1">
                  <c:v>0.35938389999999998</c:v>
                </c:pt>
                <c:pt idx="2">
                  <c:v>0.36002200000000001</c:v>
                </c:pt>
                <c:pt idx="3">
                  <c:v>0.36101179999999999</c:v>
                </c:pt>
                <c:pt idx="4">
                  <c:v>0.36257620000000002</c:v>
                </c:pt>
                <c:pt idx="5">
                  <c:v>0.36431799999999998</c:v>
                </c:pt>
                <c:pt idx="6">
                  <c:v>0.36645519999999998</c:v>
                </c:pt>
                <c:pt idx="7">
                  <c:v>0.3683399</c:v>
                </c:pt>
                <c:pt idx="8">
                  <c:v>0.36986960000000002</c:v>
                </c:pt>
                <c:pt idx="9">
                  <c:v>0.37148870000000001</c:v>
                </c:pt>
                <c:pt idx="10">
                  <c:v>0.37211460000000002</c:v>
                </c:pt>
                <c:pt idx="11">
                  <c:v>0.3727955</c:v>
                </c:pt>
                <c:pt idx="12">
                  <c:v>0.37439749999999999</c:v>
                </c:pt>
                <c:pt idx="13">
                  <c:v>0.37588120000000003</c:v>
                </c:pt>
                <c:pt idx="14">
                  <c:v>0.37628329999999999</c:v>
                </c:pt>
                <c:pt idx="15">
                  <c:v>0.37802439999999998</c:v>
                </c:pt>
                <c:pt idx="16">
                  <c:v>0.37991150000000001</c:v>
                </c:pt>
                <c:pt idx="17">
                  <c:v>0.38141560000000002</c:v>
                </c:pt>
                <c:pt idx="18">
                  <c:v>0.38284800000000002</c:v>
                </c:pt>
                <c:pt idx="19">
                  <c:v>0.38453579999999998</c:v>
                </c:pt>
                <c:pt idx="20">
                  <c:v>0.3856829</c:v>
                </c:pt>
                <c:pt idx="21">
                  <c:v>0.38675690000000001</c:v>
                </c:pt>
                <c:pt idx="22">
                  <c:v>0.387965</c:v>
                </c:pt>
                <c:pt idx="23">
                  <c:v>0.3891503</c:v>
                </c:pt>
                <c:pt idx="24">
                  <c:v>0.38991959999999998</c:v>
                </c:pt>
                <c:pt idx="25">
                  <c:v>0.39088689999999998</c:v>
                </c:pt>
                <c:pt idx="26">
                  <c:v>0.39210699999999998</c:v>
                </c:pt>
                <c:pt idx="27">
                  <c:v>0.39294289999999998</c:v>
                </c:pt>
                <c:pt idx="28">
                  <c:v>0.39372970000000002</c:v>
                </c:pt>
                <c:pt idx="29">
                  <c:v>0.39462140000000001</c:v>
                </c:pt>
                <c:pt idx="30">
                  <c:v>0.39572020000000002</c:v>
                </c:pt>
                <c:pt idx="31">
                  <c:v>0.39642830000000001</c:v>
                </c:pt>
                <c:pt idx="32">
                  <c:v>0.39698230000000001</c:v>
                </c:pt>
                <c:pt idx="33">
                  <c:v>0.39807890000000001</c:v>
                </c:pt>
                <c:pt idx="34">
                  <c:v>0.39916020000000002</c:v>
                </c:pt>
                <c:pt idx="35">
                  <c:v>0.39999249999999997</c:v>
                </c:pt>
                <c:pt idx="36">
                  <c:v>0.40073379999999997</c:v>
                </c:pt>
                <c:pt idx="37">
                  <c:v>0.40157860000000001</c:v>
                </c:pt>
                <c:pt idx="38">
                  <c:v>0.40268169999999998</c:v>
                </c:pt>
                <c:pt idx="39">
                  <c:v>0.40359469999999997</c:v>
                </c:pt>
                <c:pt idx="40">
                  <c:v>0.40427740000000001</c:v>
                </c:pt>
                <c:pt idx="41">
                  <c:v>0.40500920000000001</c:v>
                </c:pt>
                <c:pt idx="42">
                  <c:v>0.40573599999999999</c:v>
                </c:pt>
                <c:pt idx="43">
                  <c:v>0.40635500000000002</c:v>
                </c:pt>
                <c:pt idx="44">
                  <c:v>0.40673229999999999</c:v>
                </c:pt>
                <c:pt idx="45">
                  <c:v>0.40708749999999999</c:v>
                </c:pt>
                <c:pt idx="46">
                  <c:v>0.4079489</c:v>
                </c:pt>
                <c:pt idx="47">
                  <c:v>0.40897289999999997</c:v>
                </c:pt>
                <c:pt idx="48">
                  <c:v>0.40975080000000003</c:v>
                </c:pt>
                <c:pt idx="49">
                  <c:v>0.41019559999999999</c:v>
                </c:pt>
                <c:pt idx="50">
                  <c:v>0.41050629999999999</c:v>
                </c:pt>
                <c:pt idx="51">
                  <c:v>0.41087309999999999</c:v>
                </c:pt>
                <c:pt idx="52">
                  <c:v>0.4115202</c:v>
                </c:pt>
                <c:pt idx="53">
                  <c:v>0.41255829999999999</c:v>
                </c:pt>
                <c:pt idx="54">
                  <c:v>0.4133192</c:v>
                </c:pt>
                <c:pt idx="55">
                  <c:v>0.4136418</c:v>
                </c:pt>
                <c:pt idx="56">
                  <c:v>0.41419</c:v>
                </c:pt>
                <c:pt idx="57">
                  <c:v>0.41492010000000001</c:v>
                </c:pt>
                <c:pt idx="58">
                  <c:v>0.41550100000000001</c:v>
                </c:pt>
                <c:pt idx="59">
                  <c:v>0.4158927</c:v>
                </c:pt>
                <c:pt idx="60">
                  <c:v>0.41609299999999999</c:v>
                </c:pt>
                <c:pt idx="61">
                  <c:v>0.41615489999999999</c:v>
                </c:pt>
                <c:pt idx="62">
                  <c:v>0.41636840000000003</c:v>
                </c:pt>
                <c:pt idx="63">
                  <c:v>0.41677740000000002</c:v>
                </c:pt>
                <c:pt idx="64">
                  <c:v>0.41712009999999999</c:v>
                </c:pt>
                <c:pt idx="65">
                  <c:v>0.4174023</c:v>
                </c:pt>
                <c:pt idx="66">
                  <c:v>0.41748190000000002</c:v>
                </c:pt>
                <c:pt idx="67">
                  <c:v>0.41755239999999999</c:v>
                </c:pt>
                <c:pt idx="68">
                  <c:v>0.41772629999999999</c:v>
                </c:pt>
                <c:pt idx="69">
                  <c:v>0.4178462</c:v>
                </c:pt>
                <c:pt idx="70">
                  <c:v>0.41815619999999998</c:v>
                </c:pt>
                <c:pt idx="71">
                  <c:v>0.41846749999999999</c:v>
                </c:pt>
                <c:pt idx="72">
                  <c:v>0.41857</c:v>
                </c:pt>
                <c:pt idx="73">
                  <c:v>0.41847060000000003</c:v>
                </c:pt>
                <c:pt idx="74">
                  <c:v>0.41839399999999999</c:v>
                </c:pt>
                <c:pt idx="75">
                  <c:v>0.4185758</c:v>
                </c:pt>
                <c:pt idx="76">
                  <c:v>0.41877229999999999</c:v>
                </c:pt>
                <c:pt idx="77">
                  <c:v>0.41894009999999998</c:v>
                </c:pt>
                <c:pt idx="78">
                  <c:v>0.41913080000000003</c:v>
                </c:pt>
                <c:pt idx="79">
                  <c:v>0.4191957</c:v>
                </c:pt>
                <c:pt idx="80">
                  <c:v>0.41913719999999999</c:v>
                </c:pt>
                <c:pt idx="81">
                  <c:v>0.41899819999999999</c:v>
                </c:pt>
                <c:pt idx="82">
                  <c:v>0.41913820000000002</c:v>
                </c:pt>
                <c:pt idx="83">
                  <c:v>0.41925059999999997</c:v>
                </c:pt>
                <c:pt idx="84">
                  <c:v>0.41932649999999999</c:v>
                </c:pt>
                <c:pt idx="85">
                  <c:v>0.41932770000000003</c:v>
                </c:pt>
                <c:pt idx="86">
                  <c:v>0.41928130000000002</c:v>
                </c:pt>
                <c:pt idx="87">
                  <c:v>0.41923129999999997</c:v>
                </c:pt>
                <c:pt idx="88">
                  <c:v>0.41921710000000001</c:v>
                </c:pt>
                <c:pt idx="89">
                  <c:v>0.41928710000000002</c:v>
                </c:pt>
                <c:pt idx="90">
                  <c:v>0.4193017</c:v>
                </c:pt>
                <c:pt idx="91">
                  <c:v>0.4193694</c:v>
                </c:pt>
                <c:pt idx="92">
                  <c:v>0.41941339999999999</c:v>
                </c:pt>
                <c:pt idx="93">
                  <c:v>0.41946660000000002</c:v>
                </c:pt>
                <c:pt idx="94">
                  <c:v>0.41947960000000001</c:v>
                </c:pt>
                <c:pt idx="95">
                  <c:v>0.41937920000000001</c:v>
                </c:pt>
                <c:pt idx="96">
                  <c:v>0.41934139999999998</c:v>
                </c:pt>
                <c:pt idx="97">
                  <c:v>0.41934890000000002</c:v>
                </c:pt>
                <c:pt idx="98">
                  <c:v>0.41934349999999998</c:v>
                </c:pt>
                <c:pt idx="99">
                  <c:v>0.41936440000000003</c:v>
                </c:pt>
                <c:pt idx="100">
                  <c:v>0.41927189999999998</c:v>
                </c:pt>
                <c:pt idx="101">
                  <c:v>0.41923480000000002</c:v>
                </c:pt>
                <c:pt idx="102">
                  <c:v>0.41917120000000002</c:v>
                </c:pt>
                <c:pt idx="103">
                  <c:v>0.41916330000000002</c:v>
                </c:pt>
                <c:pt idx="104">
                  <c:v>0.41911749999999998</c:v>
                </c:pt>
                <c:pt idx="105">
                  <c:v>0.41904780000000003</c:v>
                </c:pt>
                <c:pt idx="106">
                  <c:v>0.41900029999999999</c:v>
                </c:pt>
                <c:pt idx="107">
                  <c:v>0.41896220000000001</c:v>
                </c:pt>
                <c:pt idx="108">
                  <c:v>0.41898629999999998</c:v>
                </c:pt>
                <c:pt idx="109">
                  <c:v>0.41897240000000002</c:v>
                </c:pt>
                <c:pt idx="110">
                  <c:v>0.41903410000000002</c:v>
                </c:pt>
                <c:pt idx="111">
                  <c:v>0.418993</c:v>
                </c:pt>
                <c:pt idx="112">
                  <c:v>0.41897279999999998</c:v>
                </c:pt>
                <c:pt idx="113">
                  <c:v>0.41898299999999999</c:v>
                </c:pt>
                <c:pt idx="114">
                  <c:v>0.4189233</c:v>
                </c:pt>
                <c:pt idx="115">
                  <c:v>0.41882829999999999</c:v>
                </c:pt>
                <c:pt idx="116">
                  <c:v>0.41859669999999999</c:v>
                </c:pt>
                <c:pt idx="117">
                  <c:v>0.41826289999999999</c:v>
                </c:pt>
                <c:pt idx="118">
                  <c:v>0.41779460000000002</c:v>
                </c:pt>
                <c:pt idx="119">
                  <c:v>0.41730840000000002</c:v>
                </c:pt>
                <c:pt idx="120">
                  <c:v>0.4169177</c:v>
                </c:pt>
                <c:pt idx="121">
                  <c:v>0.41657569999999999</c:v>
                </c:pt>
                <c:pt idx="122">
                  <c:v>0.41629870000000002</c:v>
                </c:pt>
                <c:pt idx="123">
                  <c:v>0.41598940000000001</c:v>
                </c:pt>
                <c:pt idx="124">
                  <c:v>0.41564410000000002</c:v>
                </c:pt>
                <c:pt idx="125">
                  <c:v>0.41545609999999999</c:v>
                </c:pt>
                <c:pt idx="126">
                  <c:v>0.41511219999999999</c:v>
                </c:pt>
                <c:pt idx="127">
                  <c:v>0.4149273</c:v>
                </c:pt>
                <c:pt idx="128">
                  <c:v>0.41484270000000001</c:v>
                </c:pt>
                <c:pt idx="129">
                  <c:v>0.41469719999999999</c:v>
                </c:pt>
                <c:pt idx="130">
                  <c:v>0.4145934</c:v>
                </c:pt>
                <c:pt idx="131">
                  <c:v>0.41455019999999998</c:v>
                </c:pt>
                <c:pt idx="132">
                  <c:v>0.4143751</c:v>
                </c:pt>
                <c:pt idx="133">
                  <c:v>0.41443740000000001</c:v>
                </c:pt>
                <c:pt idx="134">
                  <c:v>0.41446860000000002</c:v>
                </c:pt>
                <c:pt idx="135">
                  <c:v>0.4145857</c:v>
                </c:pt>
                <c:pt idx="136">
                  <c:v>0.41488560000000002</c:v>
                </c:pt>
                <c:pt idx="137">
                  <c:v>0.41510160000000002</c:v>
                </c:pt>
                <c:pt idx="138">
                  <c:v>0.41512179999999999</c:v>
                </c:pt>
                <c:pt idx="139">
                  <c:v>0.41513870000000003</c:v>
                </c:pt>
                <c:pt idx="140">
                  <c:v>0.41511120000000001</c:v>
                </c:pt>
                <c:pt idx="141">
                  <c:v>0.41513879999999997</c:v>
                </c:pt>
                <c:pt idx="142">
                  <c:v>0.41516950000000002</c:v>
                </c:pt>
                <c:pt idx="143">
                  <c:v>0.41533059999999999</c:v>
                </c:pt>
                <c:pt idx="144">
                  <c:v>0.41545530000000003</c:v>
                </c:pt>
                <c:pt idx="145">
                  <c:v>0.41559299999999999</c:v>
                </c:pt>
                <c:pt idx="146">
                  <c:v>0.41568880000000002</c:v>
                </c:pt>
                <c:pt idx="147">
                  <c:v>0.41561759999999998</c:v>
                </c:pt>
                <c:pt idx="148">
                  <c:v>0.41548760000000001</c:v>
                </c:pt>
                <c:pt idx="149">
                  <c:v>0.41522029999999999</c:v>
                </c:pt>
                <c:pt idx="150">
                  <c:v>0.41500540000000002</c:v>
                </c:pt>
                <c:pt idx="151">
                  <c:v>0.41477969999999997</c:v>
                </c:pt>
                <c:pt idx="152">
                  <c:v>0.41417559999999998</c:v>
                </c:pt>
                <c:pt idx="153">
                  <c:v>0.41369270000000002</c:v>
                </c:pt>
                <c:pt idx="154">
                  <c:v>0.41317589999999998</c:v>
                </c:pt>
                <c:pt idx="155">
                  <c:v>0.41278710000000002</c:v>
                </c:pt>
                <c:pt idx="156">
                  <c:v>0.41233629999999999</c:v>
                </c:pt>
                <c:pt idx="157">
                  <c:v>0.41182649999999998</c:v>
                </c:pt>
                <c:pt idx="158">
                  <c:v>0.41121370000000002</c:v>
                </c:pt>
                <c:pt idx="159">
                  <c:v>0.4108774</c:v>
                </c:pt>
                <c:pt idx="160">
                  <c:v>0.41056350000000003</c:v>
                </c:pt>
                <c:pt idx="161">
                  <c:v>0.41029300000000002</c:v>
                </c:pt>
                <c:pt idx="162">
                  <c:v>0.40989890000000001</c:v>
                </c:pt>
                <c:pt idx="163">
                  <c:v>0.40939979999999998</c:v>
                </c:pt>
                <c:pt idx="164">
                  <c:v>0.40912739999999997</c:v>
                </c:pt>
                <c:pt idx="165">
                  <c:v>0.4089179</c:v>
                </c:pt>
                <c:pt idx="166">
                  <c:v>0.40861639999999999</c:v>
                </c:pt>
                <c:pt idx="167">
                  <c:v>0.4084026</c:v>
                </c:pt>
                <c:pt idx="168">
                  <c:v>0.4080976</c:v>
                </c:pt>
                <c:pt idx="169">
                  <c:v>0.40790100000000001</c:v>
                </c:pt>
                <c:pt idx="170">
                  <c:v>0.40772150000000001</c:v>
                </c:pt>
                <c:pt idx="171">
                  <c:v>0.40758499999999998</c:v>
                </c:pt>
                <c:pt idx="172">
                  <c:v>0.40733849999999999</c:v>
                </c:pt>
                <c:pt idx="173">
                  <c:v>0.40711910000000001</c:v>
                </c:pt>
                <c:pt idx="174">
                  <c:v>0.40684769999999998</c:v>
                </c:pt>
                <c:pt idx="175">
                  <c:v>0.40644449999999999</c:v>
                </c:pt>
                <c:pt idx="176">
                  <c:v>0.40609869999999998</c:v>
                </c:pt>
                <c:pt idx="177">
                  <c:v>0.4059432</c:v>
                </c:pt>
                <c:pt idx="178">
                  <c:v>0.40607120000000002</c:v>
                </c:pt>
                <c:pt idx="179">
                  <c:v>0.40630500000000003</c:v>
                </c:pt>
                <c:pt idx="180">
                  <c:v>0.4066689</c:v>
                </c:pt>
                <c:pt idx="181">
                  <c:v>0.4063987</c:v>
                </c:pt>
                <c:pt idx="182">
                  <c:v>0.40576000000000001</c:v>
                </c:pt>
                <c:pt idx="183">
                  <c:v>0.4051324</c:v>
                </c:pt>
                <c:pt idx="184">
                  <c:v>0.4050665</c:v>
                </c:pt>
                <c:pt idx="185">
                  <c:v>0.40538770000000002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0AF7-4CD4-BE31-67E26AE87C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 baseline="0">
                <a:latin typeface="Helvetica" panose="020B0604020202020204" pitchFamily="34" charset="0"/>
                <a:cs typeface="Helvetica" panose="020B0604020202020204" pitchFamily="34" charset="0"/>
              </a:rPr>
              <a:t>Linen canvas</a:t>
            </a:r>
            <a:endParaRPr lang="en-GB" sz="1200" b="1">
              <a:latin typeface="Helvetica" panose="020B0604020202020204" pitchFamily="34" charset="0"/>
              <a:cs typeface="Helvetica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VNIR'!$A$7:$A$192</c:f>
              <c:numCache>
                <c:formatCode>General</c:formatCode>
                <c:ptCount val="186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(2) VNIR'!$F$258:$F$443</c:f>
              <c:numCache>
                <c:formatCode>General</c:formatCode>
                <c:ptCount val="186"/>
                <c:pt idx="0">
                  <c:v>9.5027100000000003E-2</c:v>
                </c:pt>
                <c:pt idx="1">
                  <c:v>9.6350099999999994E-2</c:v>
                </c:pt>
                <c:pt idx="2">
                  <c:v>9.7348900000000002E-2</c:v>
                </c:pt>
                <c:pt idx="3">
                  <c:v>9.8697499999999994E-2</c:v>
                </c:pt>
                <c:pt idx="4">
                  <c:v>9.9991800000000006E-2</c:v>
                </c:pt>
                <c:pt idx="5">
                  <c:v>0.1011046</c:v>
                </c:pt>
                <c:pt idx="6">
                  <c:v>0.1024238</c:v>
                </c:pt>
                <c:pt idx="7">
                  <c:v>0.10376340000000001</c:v>
                </c:pt>
                <c:pt idx="8">
                  <c:v>0.1049122</c:v>
                </c:pt>
                <c:pt idx="9">
                  <c:v>0.1063176</c:v>
                </c:pt>
                <c:pt idx="10">
                  <c:v>0.10732800000000001</c:v>
                </c:pt>
                <c:pt idx="11">
                  <c:v>0.108268</c:v>
                </c:pt>
                <c:pt idx="12">
                  <c:v>0.1095496</c:v>
                </c:pt>
                <c:pt idx="13">
                  <c:v>0.1106486</c:v>
                </c:pt>
                <c:pt idx="14">
                  <c:v>0.11165650000000001</c:v>
                </c:pt>
                <c:pt idx="15">
                  <c:v>0.11290749999999999</c:v>
                </c:pt>
                <c:pt idx="16">
                  <c:v>0.11380410000000001</c:v>
                </c:pt>
                <c:pt idx="17">
                  <c:v>0.1146703</c:v>
                </c:pt>
                <c:pt idx="18">
                  <c:v>0.1157666</c:v>
                </c:pt>
                <c:pt idx="19">
                  <c:v>0.1168588</c:v>
                </c:pt>
                <c:pt idx="20">
                  <c:v>0.1177232</c:v>
                </c:pt>
                <c:pt idx="21">
                  <c:v>0.11865680000000001</c:v>
                </c:pt>
                <c:pt idx="22">
                  <c:v>0.11963940000000001</c:v>
                </c:pt>
                <c:pt idx="23">
                  <c:v>0.12055100000000001</c:v>
                </c:pt>
                <c:pt idx="24">
                  <c:v>0.12136859999999999</c:v>
                </c:pt>
                <c:pt idx="25">
                  <c:v>0.12221070000000001</c:v>
                </c:pt>
                <c:pt idx="26">
                  <c:v>0.1230207</c:v>
                </c:pt>
                <c:pt idx="27">
                  <c:v>0.12377349999999999</c:v>
                </c:pt>
                <c:pt idx="28">
                  <c:v>0.1244687</c:v>
                </c:pt>
                <c:pt idx="29">
                  <c:v>0.1252692</c:v>
                </c:pt>
                <c:pt idx="30">
                  <c:v>0.1261535</c:v>
                </c:pt>
                <c:pt idx="31">
                  <c:v>0.12688650000000001</c:v>
                </c:pt>
                <c:pt idx="32">
                  <c:v>0.12764110000000001</c:v>
                </c:pt>
                <c:pt idx="33">
                  <c:v>0.1286417</c:v>
                </c:pt>
                <c:pt idx="34">
                  <c:v>0.12959280000000001</c:v>
                </c:pt>
                <c:pt idx="35">
                  <c:v>0.13047980000000001</c:v>
                </c:pt>
                <c:pt idx="36">
                  <c:v>0.13136929999999999</c:v>
                </c:pt>
                <c:pt idx="37">
                  <c:v>0.1322217</c:v>
                </c:pt>
                <c:pt idx="38">
                  <c:v>0.13318279999999999</c:v>
                </c:pt>
                <c:pt idx="39">
                  <c:v>0.13391620000000001</c:v>
                </c:pt>
                <c:pt idx="40">
                  <c:v>0.1346967</c:v>
                </c:pt>
                <c:pt idx="41">
                  <c:v>0.1355365</c:v>
                </c:pt>
                <c:pt idx="42">
                  <c:v>0.13619880000000001</c:v>
                </c:pt>
                <c:pt idx="43">
                  <c:v>0.13692560000000001</c:v>
                </c:pt>
                <c:pt idx="44">
                  <c:v>0.13750100000000001</c:v>
                </c:pt>
                <c:pt idx="45">
                  <c:v>0.13801869999999999</c:v>
                </c:pt>
                <c:pt idx="46">
                  <c:v>0.13861129999999999</c:v>
                </c:pt>
                <c:pt idx="47">
                  <c:v>0.13941219999999999</c:v>
                </c:pt>
                <c:pt idx="48">
                  <c:v>0.14006679999999999</c:v>
                </c:pt>
                <c:pt idx="49">
                  <c:v>0.14064199999999999</c:v>
                </c:pt>
                <c:pt idx="50">
                  <c:v>0.14120969999999999</c:v>
                </c:pt>
                <c:pt idx="51">
                  <c:v>0.14164599999999999</c:v>
                </c:pt>
                <c:pt idx="52">
                  <c:v>0.14229849999999999</c:v>
                </c:pt>
                <c:pt idx="53">
                  <c:v>0.14301349999999999</c:v>
                </c:pt>
                <c:pt idx="54">
                  <c:v>0.14350740000000001</c:v>
                </c:pt>
                <c:pt idx="55">
                  <c:v>0.1439088</c:v>
                </c:pt>
                <c:pt idx="56">
                  <c:v>0.14458789999999999</c:v>
                </c:pt>
                <c:pt idx="57">
                  <c:v>0.1452437</c:v>
                </c:pt>
                <c:pt idx="58">
                  <c:v>0.14591779999999999</c:v>
                </c:pt>
                <c:pt idx="59">
                  <c:v>0.146457</c:v>
                </c:pt>
                <c:pt idx="60">
                  <c:v>0.14695250000000001</c:v>
                </c:pt>
                <c:pt idx="61">
                  <c:v>0.1474115</c:v>
                </c:pt>
                <c:pt idx="62">
                  <c:v>0.14801520000000001</c:v>
                </c:pt>
                <c:pt idx="63">
                  <c:v>0.14878359999999999</c:v>
                </c:pt>
                <c:pt idx="64">
                  <c:v>0.1495677</c:v>
                </c:pt>
                <c:pt idx="65">
                  <c:v>0.15024650000000001</c:v>
                </c:pt>
                <c:pt idx="66">
                  <c:v>0.15079480000000001</c:v>
                </c:pt>
                <c:pt idx="67">
                  <c:v>0.15138499999999999</c:v>
                </c:pt>
                <c:pt idx="68">
                  <c:v>0.1519981</c:v>
                </c:pt>
                <c:pt idx="69">
                  <c:v>0.15255840000000001</c:v>
                </c:pt>
                <c:pt idx="70">
                  <c:v>0.15325320000000001</c:v>
                </c:pt>
                <c:pt idx="71">
                  <c:v>0.1539181</c:v>
                </c:pt>
                <c:pt idx="72">
                  <c:v>0.15439320000000001</c:v>
                </c:pt>
                <c:pt idx="73">
                  <c:v>0.1548078</c:v>
                </c:pt>
                <c:pt idx="74">
                  <c:v>0.15530869999999999</c:v>
                </c:pt>
                <c:pt idx="75">
                  <c:v>0.15594189999999999</c:v>
                </c:pt>
                <c:pt idx="76">
                  <c:v>0.1565983</c:v>
                </c:pt>
                <c:pt idx="77">
                  <c:v>0.1571969</c:v>
                </c:pt>
                <c:pt idx="78">
                  <c:v>0.1577665</c:v>
                </c:pt>
                <c:pt idx="79">
                  <c:v>0.15835469999999999</c:v>
                </c:pt>
                <c:pt idx="80">
                  <c:v>0.15880939999999999</c:v>
                </c:pt>
                <c:pt idx="81">
                  <c:v>0.15910920000000001</c:v>
                </c:pt>
                <c:pt idx="82">
                  <c:v>0.15979750000000001</c:v>
                </c:pt>
                <c:pt idx="83">
                  <c:v>0.16032009999999999</c:v>
                </c:pt>
                <c:pt idx="84">
                  <c:v>0.16085730000000001</c:v>
                </c:pt>
                <c:pt idx="85">
                  <c:v>0.16138949999999999</c:v>
                </c:pt>
                <c:pt idx="86">
                  <c:v>0.16179540000000001</c:v>
                </c:pt>
                <c:pt idx="87">
                  <c:v>0.16223119999999999</c:v>
                </c:pt>
                <c:pt idx="88">
                  <c:v>0.16277079999999999</c:v>
                </c:pt>
                <c:pt idx="89">
                  <c:v>0.1633163</c:v>
                </c:pt>
                <c:pt idx="90">
                  <c:v>0.16386510000000001</c:v>
                </c:pt>
                <c:pt idx="91">
                  <c:v>0.16434489999999999</c:v>
                </c:pt>
                <c:pt idx="92">
                  <c:v>0.16487489999999999</c:v>
                </c:pt>
                <c:pt idx="93">
                  <c:v>0.16542419999999999</c:v>
                </c:pt>
                <c:pt idx="94">
                  <c:v>0.1659639</c:v>
                </c:pt>
                <c:pt idx="95">
                  <c:v>0.16642209999999999</c:v>
                </c:pt>
                <c:pt idx="96">
                  <c:v>0.16687769999999999</c:v>
                </c:pt>
                <c:pt idx="97">
                  <c:v>0.16735620000000001</c:v>
                </c:pt>
                <c:pt idx="98">
                  <c:v>0.16788520000000001</c:v>
                </c:pt>
                <c:pt idx="99">
                  <c:v>0.16847709999999999</c:v>
                </c:pt>
                <c:pt idx="100">
                  <c:v>0.16902990000000001</c:v>
                </c:pt>
                <c:pt idx="101">
                  <c:v>0.1695246</c:v>
                </c:pt>
                <c:pt idx="102">
                  <c:v>0.1700258</c:v>
                </c:pt>
                <c:pt idx="103">
                  <c:v>0.17057520000000001</c:v>
                </c:pt>
                <c:pt idx="104">
                  <c:v>0.17108889999999999</c:v>
                </c:pt>
                <c:pt idx="105">
                  <c:v>0.17155609999999999</c:v>
                </c:pt>
                <c:pt idx="106">
                  <c:v>0.17204759999999999</c:v>
                </c:pt>
                <c:pt idx="107">
                  <c:v>0.17247180000000001</c:v>
                </c:pt>
                <c:pt idx="108">
                  <c:v>0.17292350000000001</c:v>
                </c:pt>
                <c:pt idx="109">
                  <c:v>0.17330860000000001</c:v>
                </c:pt>
                <c:pt idx="110">
                  <c:v>0.17368500000000001</c:v>
                </c:pt>
                <c:pt idx="111">
                  <c:v>0.17410929999999999</c:v>
                </c:pt>
                <c:pt idx="112">
                  <c:v>0.17448259999999999</c:v>
                </c:pt>
                <c:pt idx="113">
                  <c:v>0.17478779999999999</c:v>
                </c:pt>
                <c:pt idx="114">
                  <c:v>0.17513319999999999</c:v>
                </c:pt>
                <c:pt idx="115">
                  <c:v>0.1755082</c:v>
                </c:pt>
                <c:pt idx="116">
                  <c:v>0.17573050000000001</c:v>
                </c:pt>
                <c:pt idx="117">
                  <c:v>0.17590330000000001</c:v>
                </c:pt>
                <c:pt idx="118">
                  <c:v>0.1758924</c:v>
                </c:pt>
                <c:pt idx="119">
                  <c:v>0.17608789999999999</c:v>
                </c:pt>
                <c:pt idx="120">
                  <c:v>0.1763854</c:v>
                </c:pt>
                <c:pt idx="121">
                  <c:v>0.17670379999999999</c:v>
                </c:pt>
                <c:pt idx="122">
                  <c:v>0.177038</c:v>
                </c:pt>
                <c:pt idx="123">
                  <c:v>0.17739089999999999</c:v>
                </c:pt>
                <c:pt idx="124">
                  <c:v>0.1777224</c:v>
                </c:pt>
                <c:pt idx="125">
                  <c:v>0.1781354</c:v>
                </c:pt>
                <c:pt idx="126">
                  <c:v>0.17835039999999999</c:v>
                </c:pt>
                <c:pt idx="127">
                  <c:v>0.17866989999999999</c:v>
                </c:pt>
                <c:pt idx="128">
                  <c:v>0.1790293</c:v>
                </c:pt>
                <c:pt idx="129">
                  <c:v>0.17935760000000001</c:v>
                </c:pt>
                <c:pt idx="130">
                  <c:v>0.17959720000000001</c:v>
                </c:pt>
                <c:pt idx="131">
                  <c:v>0.1799182</c:v>
                </c:pt>
                <c:pt idx="132">
                  <c:v>0.1802243</c:v>
                </c:pt>
                <c:pt idx="133">
                  <c:v>0.1806131</c:v>
                </c:pt>
                <c:pt idx="134">
                  <c:v>0.1809568</c:v>
                </c:pt>
                <c:pt idx="135">
                  <c:v>0.18137490000000001</c:v>
                </c:pt>
                <c:pt idx="136">
                  <c:v>0.18181829999999999</c:v>
                </c:pt>
                <c:pt idx="137">
                  <c:v>0.18227750000000001</c:v>
                </c:pt>
                <c:pt idx="138">
                  <c:v>0.18264030000000001</c:v>
                </c:pt>
                <c:pt idx="139">
                  <c:v>0.1829414</c:v>
                </c:pt>
                <c:pt idx="140">
                  <c:v>0.1832155</c:v>
                </c:pt>
                <c:pt idx="141">
                  <c:v>0.18350440000000001</c:v>
                </c:pt>
                <c:pt idx="142">
                  <c:v>0.18388309999999999</c:v>
                </c:pt>
                <c:pt idx="143">
                  <c:v>0.1842567</c:v>
                </c:pt>
                <c:pt idx="144">
                  <c:v>0.1847155</c:v>
                </c:pt>
                <c:pt idx="145">
                  <c:v>0.1851719</c:v>
                </c:pt>
                <c:pt idx="146">
                  <c:v>0.18539349999999999</c:v>
                </c:pt>
                <c:pt idx="147">
                  <c:v>0.18561900000000001</c:v>
                </c:pt>
                <c:pt idx="148">
                  <c:v>0.1858619</c:v>
                </c:pt>
                <c:pt idx="149">
                  <c:v>0.18605720000000001</c:v>
                </c:pt>
                <c:pt idx="150">
                  <c:v>0.18632080000000001</c:v>
                </c:pt>
                <c:pt idx="151">
                  <c:v>0.18651980000000001</c:v>
                </c:pt>
                <c:pt idx="152">
                  <c:v>0.18649679999999999</c:v>
                </c:pt>
                <c:pt idx="153">
                  <c:v>0.1866158</c:v>
                </c:pt>
                <c:pt idx="154">
                  <c:v>0.1864855</c:v>
                </c:pt>
                <c:pt idx="155">
                  <c:v>0.18656800000000001</c:v>
                </c:pt>
                <c:pt idx="156">
                  <c:v>0.1866033</c:v>
                </c:pt>
                <c:pt idx="157">
                  <c:v>0.18654280000000001</c:v>
                </c:pt>
                <c:pt idx="158">
                  <c:v>0.18642310000000001</c:v>
                </c:pt>
                <c:pt idx="159">
                  <c:v>0.18654490000000001</c:v>
                </c:pt>
                <c:pt idx="160">
                  <c:v>0.18646160000000001</c:v>
                </c:pt>
                <c:pt idx="161">
                  <c:v>0.18643889999999999</c:v>
                </c:pt>
                <c:pt idx="162">
                  <c:v>0.186389</c:v>
                </c:pt>
                <c:pt idx="163">
                  <c:v>0.18624589999999999</c:v>
                </c:pt>
                <c:pt idx="164">
                  <c:v>0.18615499999999999</c:v>
                </c:pt>
                <c:pt idx="165">
                  <c:v>0.18622030000000001</c:v>
                </c:pt>
                <c:pt idx="166">
                  <c:v>0.18613750000000001</c:v>
                </c:pt>
                <c:pt idx="167">
                  <c:v>0.1862038</c:v>
                </c:pt>
                <c:pt idx="168">
                  <c:v>0.18624470000000001</c:v>
                </c:pt>
                <c:pt idx="169">
                  <c:v>0.18639500000000001</c:v>
                </c:pt>
                <c:pt idx="170">
                  <c:v>0.18644479999999999</c:v>
                </c:pt>
                <c:pt idx="171">
                  <c:v>0.18656690000000001</c:v>
                </c:pt>
                <c:pt idx="172">
                  <c:v>0.18665619999999999</c:v>
                </c:pt>
                <c:pt idx="173">
                  <c:v>0.1867906</c:v>
                </c:pt>
                <c:pt idx="174">
                  <c:v>0.18677340000000001</c:v>
                </c:pt>
                <c:pt idx="175">
                  <c:v>0.18693950000000001</c:v>
                </c:pt>
                <c:pt idx="176">
                  <c:v>0.186748</c:v>
                </c:pt>
                <c:pt idx="177">
                  <c:v>0.18685889999999999</c:v>
                </c:pt>
                <c:pt idx="178">
                  <c:v>0.1870745</c:v>
                </c:pt>
                <c:pt idx="179">
                  <c:v>0.1875318</c:v>
                </c:pt>
                <c:pt idx="180">
                  <c:v>0.18796299999999999</c:v>
                </c:pt>
                <c:pt idx="181">
                  <c:v>0.18813530000000001</c:v>
                </c:pt>
                <c:pt idx="182">
                  <c:v>0.18823390000000001</c:v>
                </c:pt>
                <c:pt idx="183">
                  <c:v>0.18873190000000001</c:v>
                </c:pt>
                <c:pt idx="184">
                  <c:v>0.1890992</c:v>
                </c:pt>
                <c:pt idx="185">
                  <c:v>0.1893589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8DD5-4269-8854-2FD7421A8B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Half-chalk</a:t>
            </a:r>
            <a:r>
              <a:rPr lang="en-GB" sz="1200" b="1" baseline="0">
                <a:latin typeface="Helvetica" panose="020B0604020202020204" pitchFamily="34" charset="0"/>
                <a:cs typeface="Helvetica" panose="020B0604020202020204" pitchFamily="34" charset="0"/>
              </a:rPr>
              <a:t> ground</a:t>
            </a:r>
            <a:endParaRPr lang="en-GB" sz="1200" b="1">
              <a:latin typeface="Helvetica" panose="020B0604020202020204" pitchFamily="34" charset="0"/>
              <a:cs typeface="Helvetica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SWIR'!$A$7:$A$292</c:f>
              <c:numCache>
                <c:formatCode>General</c:formatCode>
                <c:ptCount val="286"/>
                <c:pt idx="0">
                  <c:v>951.66200000000003</c:v>
                </c:pt>
                <c:pt idx="1">
                  <c:v>957.11400000000003</c:v>
                </c:pt>
                <c:pt idx="2">
                  <c:v>962.56700000000001</c:v>
                </c:pt>
                <c:pt idx="3">
                  <c:v>968.02</c:v>
                </c:pt>
                <c:pt idx="4">
                  <c:v>973.47299999999996</c:v>
                </c:pt>
                <c:pt idx="5">
                  <c:v>978.92600000000004</c:v>
                </c:pt>
                <c:pt idx="6">
                  <c:v>984.37900000000002</c:v>
                </c:pt>
                <c:pt idx="7">
                  <c:v>989.83199999999999</c:v>
                </c:pt>
                <c:pt idx="8">
                  <c:v>995.28499999999997</c:v>
                </c:pt>
                <c:pt idx="9">
                  <c:v>1000.74</c:v>
                </c:pt>
                <c:pt idx="10">
                  <c:v>1006.19</c:v>
                </c:pt>
                <c:pt idx="11">
                  <c:v>1011.64</c:v>
                </c:pt>
                <c:pt idx="12">
                  <c:v>1017.1</c:v>
                </c:pt>
                <c:pt idx="13">
                  <c:v>1022.55</c:v>
                </c:pt>
                <c:pt idx="14">
                  <c:v>1028</c:v>
                </c:pt>
                <c:pt idx="15">
                  <c:v>1033.46</c:v>
                </c:pt>
                <c:pt idx="16">
                  <c:v>1038.9100000000001</c:v>
                </c:pt>
                <c:pt idx="17">
                  <c:v>1044.3599999999999</c:v>
                </c:pt>
                <c:pt idx="18">
                  <c:v>1049.81</c:v>
                </c:pt>
                <c:pt idx="19">
                  <c:v>1055.27</c:v>
                </c:pt>
                <c:pt idx="20">
                  <c:v>1060.72</c:v>
                </c:pt>
                <c:pt idx="21">
                  <c:v>1066.17</c:v>
                </c:pt>
                <c:pt idx="22">
                  <c:v>1071.6300000000001</c:v>
                </c:pt>
                <c:pt idx="23">
                  <c:v>1077.08</c:v>
                </c:pt>
                <c:pt idx="24">
                  <c:v>1082.53</c:v>
                </c:pt>
                <c:pt idx="25">
                  <c:v>1087.99</c:v>
                </c:pt>
                <c:pt idx="26">
                  <c:v>1093.44</c:v>
                </c:pt>
                <c:pt idx="27">
                  <c:v>1098.8900000000001</c:v>
                </c:pt>
                <c:pt idx="28">
                  <c:v>1104.3399999999999</c:v>
                </c:pt>
                <c:pt idx="29">
                  <c:v>1109.8</c:v>
                </c:pt>
                <c:pt idx="30">
                  <c:v>1115.25</c:v>
                </c:pt>
                <c:pt idx="31">
                  <c:v>1120.7</c:v>
                </c:pt>
                <c:pt idx="32">
                  <c:v>1126.1600000000001</c:v>
                </c:pt>
                <c:pt idx="33">
                  <c:v>1131.6099999999999</c:v>
                </c:pt>
                <c:pt idx="34">
                  <c:v>1137.06</c:v>
                </c:pt>
                <c:pt idx="35">
                  <c:v>1142.51</c:v>
                </c:pt>
                <c:pt idx="36">
                  <c:v>1147.97</c:v>
                </c:pt>
                <c:pt idx="37">
                  <c:v>1153.42</c:v>
                </c:pt>
                <c:pt idx="38">
                  <c:v>1158.8699999999999</c:v>
                </c:pt>
                <c:pt idx="39">
                  <c:v>1164.33</c:v>
                </c:pt>
                <c:pt idx="40">
                  <c:v>1169.78</c:v>
                </c:pt>
                <c:pt idx="41">
                  <c:v>1175.23</c:v>
                </c:pt>
                <c:pt idx="42">
                  <c:v>1180.69</c:v>
                </c:pt>
                <c:pt idx="43">
                  <c:v>1186.1400000000001</c:v>
                </c:pt>
                <c:pt idx="44">
                  <c:v>1191.5899999999999</c:v>
                </c:pt>
                <c:pt idx="45">
                  <c:v>1197.04</c:v>
                </c:pt>
                <c:pt idx="46">
                  <c:v>1202.5</c:v>
                </c:pt>
                <c:pt idx="47">
                  <c:v>1207.95</c:v>
                </c:pt>
                <c:pt idx="48">
                  <c:v>1213.4000000000001</c:v>
                </c:pt>
                <c:pt idx="49">
                  <c:v>1218.8599999999999</c:v>
                </c:pt>
                <c:pt idx="50">
                  <c:v>1224.31</c:v>
                </c:pt>
                <c:pt idx="51">
                  <c:v>1229.76</c:v>
                </c:pt>
                <c:pt idx="52">
                  <c:v>1235.22</c:v>
                </c:pt>
                <c:pt idx="53">
                  <c:v>1240.67</c:v>
                </c:pt>
                <c:pt idx="54">
                  <c:v>1246.1199999999999</c:v>
                </c:pt>
                <c:pt idx="55">
                  <c:v>1251.57</c:v>
                </c:pt>
                <c:pt idx="56">
                  <c:v>1257.03</c:v>
                </c:pt>
                <c:pt idx="57">
                  <c:v>1262.48</c:v>
                </c:pt>
                <c:pt idx="58">
                  <c:v>1267.93</c:v>
                </c:pt>
                <c:pt idx="59">
                  <c:v>1273.3900000000001</c:v>
                </c:pt>
                <c:pt idx="60">
                  <c:v>1278.8399999999999</c:v>
                </c:pt>
                <c:pt idx="61">
                  <c:v>1284.29</c:v>
                </c:pt>
                <c:pt idx="62">
                  <c:v>1289.74</c:v>
                </c:pt>
                <c:pt idx="63">
                  <c:v>1295.2</c:v>
                </c:pt>
                <c:pt idx="64">
                  <c:v>1300.6500000000001</c:v>
                </c:pt>
                <c:pt idx="65">
                  <c:v>1306.0999999999999</c:v>
                </c:pt>
                <c:pt idx="66">
                  <c:v>1311.56</c:v>
                </c:pt>
                <c:pt idx="67">
                  <c:v>1317.01</c:v>
                </c:pt>
                <c:pt idx="68">
                  <c:v>1322.46</c:v>
                </c:pt>
                <c:pt idx="69">
                  <c:v>1327.92</c:v>
                </c:pt>
                <c:pt idx="70">
                  <c:v>1333.37</c:v>
                </c:pt>
                <c:pt idx="71">
                  <c:v>1338.82</c:v>
                </c:pt>
                <c:pt idx="72">
                  <c:v>1344.27</c:v>
                </c:pt>
                <c:pt idx="73">
                  <c:v>1349.73</c:v>
                </c:pt>
                <c:pt idx="74">
                  <c:v>1355.18</c:v>
                </c:pt>
                <c:pt idx="75">
                  <c:v>1360.63</c:v>
                </c:pt>
                <c:pt idx="76">
                  <c:v>1366.09</c:v>
                </c:pt>
                <c:pt idx="77">
                  <c:v>1371.54</c:v>
                </c:pt>
                <c:pt idx="78">
                  <c:v>1376.99</c:v>
                </c:pt>
                <c:pt idx="79">
                  <c:v>1382.45</c:v>
                </c:pt>
                <c:pt idx="80">
                  <c:v>1387.9</c:v>
                </c:pt>
                <c:pt idx="81">
                  <c:v>1393.35</c:v>
                </c:pt>
                <c:pt idx="82">
                  <c:v>1398.8</c:v>
                </c:pt>
                <c:pt idx="83">
                  <c:v>1404.26</c:v>
                </c:pt>
                <c:pt idx="84">
                  <c:v>1409.71</c:v>
                </c:pt>
                <c:pt idx="85">
                  <c:v>1415.16</c:v>
                </c:pt>
                <c:pt idx="86">
                  <c:v>1420.62</c:v>
                </c:pt>
                <c:pt idx="87">
                  <c:v>1426.07</c:v>
                </c:pt>
                <c:pt idx="88">
                  <c:v>1431.52</c:v>
                </c:pt>
                <c:pt idx="89">
                  <c:v>1436.97</c:v>
                </c:pt>
                <c:pt idx="90">
                  <c:v>1442.43</c:v>
                </c:pt>
                <c:pt idx="91">
                  <c:v>1447.88</c:v>
                </c:pt>
                <c:pt idx="92">
                  <c:v>1453.33</c:v>
                </c:pt>
                <c:pt idx="93">
                  <c:v>1458.79</c:v>
                </c:pt>
                <c:pt idx="94">
                  <c:v>1464.24</c:v>
                </c:pt>
                <c:pt idx="95">
                  <c:v>1469.69</c:v>
                </c:pt>
                <c:pt idx="96">
                  <c:v>1475.15</c:v>
                </c:pt>
                <c:pt idx="97">
                  <c:v>1480.6</c:v>
                </c:pt>
                <c:pt idx="98">
                  <c:v>1486.05</c:v>
                </c:pt>
                <c:pt idx="99">
                  <c:v>1491.5</c:v>
                </c:pt>
                <c:pt idx="100">
                  <c:v>1496.96</c:v>
                </c:pt>
                <c:pt idx="101">
                  <c:v>1502.41</c:v>
                </c:pt>
                <c:pt idx="102">
                  <c:v>1507.86</c:v>
                </c:pt>
                <c:pt idx="103">
                  <c:v>1513.32</c:v>
                </c:pt>
                <c:pt idx="104">
                  <c:v>1518.77</c:v>
                </c:pt>
                <c:pt idx="105">
                  <c:v>1524.22</c:v>
                </c:pt>
                <c:pt idx="106">
                  <c:v>1529.67</c:v>
                </c:pt>
                <c:pt idx="107">
                  <c:v>1535.13</c:v>
                </c:pt>
                <c:pt idx="108">
                  <c:v>1540.58</c:v>
                </c:pt>
                <c:pt idx="109">
                  <c:v>1546.03</c:v>
                </c:pt>
                <c:pt idx="110">
                  <c:v>1551.49</c:v>
                </c:pt>
                <c:pt idx="111">
                  <c:v>1556.94</c:v>
                </c:pt>
                <c:pt idx="112">
                  <c:v>1562.39</c:v>
                </c:pt>
                <c:pt idx="113">
                  <c:v>1567.85</c:v>
                </c:pt>
                <c:pt idx="114">
                  <c:v>1573.3</c:v>
                </c:pt>
                <c:pt idx="115">
                  <c:v>1578.75</c:v>
                </c:pt>
                <c:pt idx="116">
                  <c:v>1584.2</c:v>
                </c:pt>
                <c:pt idx="117">
                  <c:v>1589.66</c:v>
                </c:pt>
                <c:pt idx="118">
                  <c:v>1595.11</c:v>
                </c:pt>
                <c:pt idx="119">
                  <c:v>1600.56</c:v>
                </c:pt>
                <c:pt idx="120">
                  <c:v>1606.02</c:v>
                </c:pt>
                <c:pt idx="121">
                  <c:v>1611.47</c:v>
                </c:pt>
                <c:pt idx="122">
                  <c:v>1616.92</c:v>
                </c:pt>
                <c:pt idx="123">
                  <c:v>1622.38</c:v>
                </c:pt>
                <c:pt idx="124">
                  <c:v>1627.83</c:v>
                </c:pt>
                <c:pt idx="125">
                  <c:v>1633.28</c:v>
                </c:pt>
                <c:pt idx="126">
                  <c:v>1638.73</c:v>
                </c:pt>
                <c:pt idx="127">
                  <c:v>1644.19</c:v>
                </c:pt>
                <c:pt idx="128">
                  <c:v>1649.64</c:v>
                </c:pt>
                <c:pt idx="129">
                  <c:v>1655.09</c:v>
                </c:pt>
                <c:pt idx="130">
                  <c:v>1660.55</c:v>
                </c:pt>
                <c:pt idx="131">
                  <c:v>1666</c:v>
                </c:pt>
                <c:pt idx="132">
                  <c:v>1671.45</c:v>
                </c:pt>
                <c:pt idx="133">
                  <c:v>1676.9</c:v>
                </c:pt>
                <c:pt idx="134">
                  <c:v>1682.36</c:v>
                </c:pt>
                <c:pt idx="135">
                  <c:v>1687.81</c:v>
                </c:pt>
                <c:pt idx="136">
                  <c:v>1693.26</c:v>
                </c:pt>
                <c:pt idx="137">
                  <c:v>1698.72</c:v>
                </c:pt>
                <c:pt idx="138">
                  <c:v>1704.17</c:v>
                </c:pt>
                <c:pt idx="139">
                  <c:v>1709.62</c:v>
                </c:pt>
                <c:pt idx="140">
                  <c:v>1715.08</c:v>
                </c:pt>
                <c:pt idx="141">
                  <c:v>1720.53</c:v>
                </c:pt>
                <c:pt idx="142">
                  <c:v>1725.98</c:v>
                </c:pt>
                <c:pt idx="143">
                  <c:v>1731.43</c:v>
                </c:pt>
                <c:pt idx="144">
                  <c:v>1736.89</c:v>
                </c:pt>
                <c:pt idx="145">
                  <c:v>1742.34</c:v>
                </c:pt>
                <c:pt idx="146">
                  <c:v>1747.79</c:v>
                </c:pt>
                <c:pt idx="147">
                  <c:v>1753.25</c:v>
                </c:pt>
                <c:pt idx="148">
                  <c:v>1758.7</c:v>
                </c:pt>
                <c:pt idx="149">
                  <c:v>1764.15</c:v>
                </c:pt>
                <c:pt idx="150">
                  <c:v>1769.6</c:v>
                </c:pt>
                <c:pt idx="151">
                  <c:v>1775.06</c:v>
                </c:pt>
                <c:pt idx="152">
                  <c:v>1780.51</c:v>
                </c:pt>
                <c:pt idx="153">
                  <c:v>1785.96</c:v>
                </c:pt>
                <c:pt idx="154">
                  <c:v>1791.42</c:v>
                </c:pt>
                <c:pt idx="155">
                  <c:v>1796.87</c:v>
                </c:pt>
                <c:pt idx="156">
                  <c:v>1802.32</c:v>
                </c:pt>
                <c:pt idx="157">
                  <c:v>1807.78</c:v>
                </c:pt>
                <c:pt idx="158">
                  <c:v>1813.23</c:v>
                </c:pt>
                <c:pt idx="159">
                  <c:v>1818.68</c:v>
                </c:pt>
                <c:pt idx="160">
                  <c:v>1824.13</c:v>
                </c:pt>
                <c:pt idx="161">
                  <c:v>1829.59</c:v>
                </c:pt>
                <c:pt idx="162">
                  <c:v>1835.04</c:v>
                </c:pt>
                <c:pt idx="163">
                  <c:v>1840.49</c:v>
                </c:pt>
                <c:pt idx="164">
                  <c:v>1845.95</c:v>
                </c:pt>
                <c:pt idx="165">
                  <c:v>1851.4</c:v>
                </c:pt>
                <c:pt idx="166">
                  <c:v>1856.85</c:v>
                </c:pt>
                <c:pt idx="167">
                  <c:v>1862.31</c:v>
                </c:pt>
                <c:pt idx="168">
                  <c:v>1867.76</c:v>
                </c:pt>
                <c:pt idx="169">
                  <c:v>1873.21</c:v>
                </c:pt>
                <c:pt idx="170">
                  <c:v>1878.66</c:v>
                </c:pt>
                <c:pt idx="171">
                  <c:v>1884.12</c:v>
                </c:pt>
                <c:pt idx="172">
                  <c:v>1889.57</c:v>
                </c:pt>
                <c:pt idx="173">
                  <c:v>1895.02</c:v>
                </c:pt>
                <c:pt idx="174">
                  <c:v>1900.48</c:v>
                </c:pt>
                <c:pt idx="175">
                  <c:v>1905.93</c:v>
                </c:pt>
                <c:pt idx="176">
                  <c:v>1911.38</c:v>
                </c:pt>
                <c:pt idx="177">
                  <c:v>1916.83</c:v>
                </c:pt>
                <c:pt idx="178">
                  <c:v>1922.29</c:v>
                </c:pt>
                <c:pt idx="179">
                  <c:v>1927.74</c:v>
                </c:pt>
                <c:pt idx="180">
                  <c:v>1933.19</c:v>
                </c:pt>
                <c:pt idx="181">
                  <c:v>1938.65</c:v>
                </c:pt>
                <c:pt idx="182">
                  <c:v>1944.1</c:v>
                </c:pt>
                <c:pt idx="183">
                  <c:v>1949.55</c:v>
                </c:pt>
                <c:pt idx="184">
                  <c:v>1955.01</c:v>
                </c:pt>
                <c:pt idx="185">
                  <c:v>1960.46</c:v>
                </c:pt>
                <c:pt idx="186">
                  <c:v>1965.91</c:v>
                </c:pt>
                <c:pt idx="187">
                  <c:v>1971.36</c:v>
                </c:pt>
                <c:pt idx="188">
                  <c:v>1976.82</c:v>
                </c:pt>
                <c:pt idx="189">
                  <c:v>1982.27</c:v>
                </c:pt>
                <c:pt idx="190">
                  <c:v>1987.72</c:v>
                </c:pt>
                <c:pt idx="191">
                  <c:v>1993.18</c:v>
                </c:pt>
                <c:pt idx="192">
                  <c:v>1998.63</c:v>
                </c:pt>
                <c:pt idx="193">
                  <c:v>2004.08</c:v>
                </c:pt>
                <c:pt idx="194">
                  <c:v>2009.54</c:v>
                </c:pt>
                <c:pt idx="195">
                  <c:v>2014.99</c:v>
                </c:pt>
                <c:pt idx="196">
                  <c:v>2020.44</c:v>
                </c:pt>
                <c:pt idx="197">
                  <c:v>2025.89</c:v>
                </c:pt>
                <c:pt idx="198">
                  <c:v>2031.35</c:v>
                </c:pt>
                <c:pt idx="199">
                  <c:v>2036.8</c:v>
                </c:pt>
                <c:pt idx="200">
                  <c:v>2042.25</c:v>
                </c:pt>
                <c:pt idx="201">
                  <c:v>2047.71</c:v>
                </c:pt>
                <c:pt idx="202">
                  <c:v>2053.16</c:v>
                </c:pt>
                <c:pt idx="203">
                  <c:v>2058.61</c:v>
                </c:pt>
                <c:pt idx="204">
                  <c:v>2064.06</c:v>
                </c:pt>
                <c:pt idx="205">
                  <c:v>2069.52</c:v>
                </c:pt>
                <c:pt idx="206">
                  <c:v>2074.9699999999998</c:v>
                </c:pt>
                <c:pt idx="207">
                  <c:v>2080.42</c:v>
                </c:pt>
                <c:pt idx="208">
                  <c:v>2085.88</c:v>
                </c:pt>
                <c:pt idx="209">
                  <c:v>2091.33</c:v>
                </c:pt>
                <c:pt idx="210">
                  <c:v>2096.7800000000002</c:v>
                </c:pt>
                <c:pt idx="211">
                  <c:v>2102.2399999999998</c:v>
                </c:pt>
                <c:pt idx="212">
                  <c:v>2107.69</c:v>
                </c:pt>
                <c:pt idx="213">
                  <c:v>2113.14</c:v>
                </c:pt>
                <c:pt idx="214">
                  <c:v>2118.59</c:v>
                </c:pt>
                <c:pt idx="215">
                  <c:v>2124.0500000000002</c:v>
                </c:pt>
                <c:pt idx="216">
                  <c:v>2129.5</c:v>
                </c:pt>
                <c:pt idx="217">
                  <c:v>2134.9499999999998</c:v>
                </c:pt>
                <c:pt idx="218">
                  <c:v>2140.41</c:v>
                </c:pt>
                <c:pt idx="219">
                  <c:v>2145.86</c:v>
                </c:pt>
                <c:pt idx="220">
                  <c:v>2151.31</c:v>
                </c:pt>
                <c:pt idx="221">
                  <c:v>2156.7600000000002</c:v>
                </c:pt>
                <c:pt idx="222">
                  <c:v>2162.2199999999998</c:v>
                </c:pt>
                <c:pt idx="223">
                  <c:v>2167.67</c:v>
                </c:pt>
                <c:pt idx="224">
                  <c:v>2173.12</c:v>
                </c:pt>
                <c:pt idx="225">
                  <c:v>2178.58</c:v>
                </c:pt>
                <c:pt idx="226">
                  <c:v>2184.0300000000002</c:v>
                </c:pt>
                <c:pt idx="227">
                  <c:v>2189.48</c:v>
                </c:pt>
                <c:pt idx="228">
                  <c:v>2194.94</c:v>
                </c:pt>
                <c:pt idx="229">
                  <c:v>2200.39</c:v>
                </c:pt>
                <c:pt idx="230">
                  <c:v>2205.84</c:v>
                </c:pt>
                <c:pt idx="231">
                  <c:v>2211.29</c:v>
                </c:pt>
                <c:pt idx="232">
                  <c:v>2216.75</c:v>
                </c:pt>
                <c:pt idx="233">
                  <c:v>2222.1999999999998</c:v>
                </c:pt>
                <c:pt idx="234">
                  <c:v>2227.65</c:v>
                </c:pt>
                <c:pt idx="235">
                  <c:v>2233.11</c:v>
                </c:pt>
                <c:pt idx="236">
                  <c:v>2238.56</c:v>
                </c:pt>
                <c:pt idx="237">
                  <c:v>2244.0100000000002</c:v>
                </c:pt>
                <c:pt idx="238">
                  <c:v>2249.4699999999998</c:v>
                </c:pt>
                <c:pt idx="239">
                  <c:v>2254.92</c:v>
                </c:pt>
                <c:pt idx="240">
                  <c:v>2260.37</c:v>
                </c:pt>
                <c:pt idx="241">
                  <c:v>2265.8200000000002</c:v>
                </c:pt>
                <c:pt idx="242">
                  <c:v>2271.2800000000002</c:v>
                </c:pt>
                <c:pt idx="243">
                  <c:v>2276.73</c:v>
                </c:pt>
                <c:pt idx="244">
                  <c:v>2282.1799999999998</c:v>
                </c:pt>
                <c:pt idx="245">
                  <c:v>2287.64</c:v>
                </c:pt>
                <c:pt idx="246">
                  <c:v>2293.09</c:v>
                </c:pt>
                <c:pt idx="247">
                  <c:v>2298.54</c:v>
                </c:pt>
                <c:pt idx="248">
                  <c:v>2303.9899999999998</c:v>
                </c:pt>
                <c:pt idx="249">
                  <c:v>2309.4499999999998</c:v>
                </c:pt>
                <c:pt idx="250">
                  <c:v>2314.9</c:v>
                </c:pt>
                <c:pt idx="251">
                  <c:v>2320.35</c:v>
                </c:pt>
                <c:pt idx="252">
                  <c:v>2325.81</c:v>
                </c:pt>
                <c:pt idx="253">
                  <c:v>2331.2600000000002</c:v>
                </c:pt>
                <c:pt idx="254">
                  <c:v>2336.71</c:v>
                </c:pt>
                <c:pt idx="255">
                  <c:v>2342.17</c:v>
                </c:pt>
                <c:pt idx="256">
                  <c:v>2347.62</c:v>
                </c:pt>
                <c:pt idx="257">
                  <c:v>2353.0700000000002</c:v>
                </c:pt>
                <c:pt idx="258">
                  <c:v>2358.52</c:v>
                </c:pt>
                <c:pt idx="259">
                  <c:v>2363.98</c:v>
                </c:pt>
                <c:pt idx="260">
                  <c:v>2369.4299999999998</c:v>
                </c:pt>
                <c:pt idx="261">
                  <c:v>2374.88</c:v>
                </c:pt>
                <c:pt idx="262">
                  <c:v>2380.34</c:v>
                </c:pt>
                <c:pt idx="263">
                  <c:v>2385.79</c:v>
                </c:pt>
                <c:pt idx="264">
                  <c:v>2391.2399999999998</c:v>
                </c:pt>
                <c:pt idx="265">
                  <c:v>2396.69</c:v>
                </c:pt>
                <c:pt idx="266">
                  <c:v>2402.15</c:v>
                </c:pt>
                <c:pt idx="267">
                  <c:v>2407.6</c:v>
                </c:pt>
                <c:pt idx="268">
                  <c:v>2413.0500000000002</c:v>
                </c:pt>
                <c:pt idx="269">
                  <c:v>2418.5100000000002</c:v>
                </c:pt>
                <c:pt idx="270">
                  <c:v>2423.96</c:v>
                </c:pt>
                <c:pt idx="271">
                  <c:v>2429.41</c:v>
                </c:pt>
                <c:pt idx="272">
                  <c:v>2434.87</c:v>
                </c:pt>
                <c:pt idx="273">
                  <c:v>2440.3200000000002</c:v>
                </c:pt>
                <c:pt idx="274">
                  <c:v>2445.77</c:v>
                </c:pt>
                <c:pt idx="275">
                  <c:v>2451.2199999999998</c:v>
                </c:pt>
                <c:pt idx="276">
                  <c:v>2456.6799999999998</c:v>
                </c:pt>
                <c:pt idx="277">
                  <c:v>2462.13</c:v>
                </c:pt>
                <c:pt idx="278">
                  <c:v>2467.58</c:v>
                </c:pt>
                <c:pt idx="279">
                  <c:v>2473.04</c:v>
                </c:pt>
                <c:pt idx="280">
                  <c:v>2478.4899999999998</c:v>
                </c:pt>
                <c:pt idx="281">
                  <c:v>2483.94</c:v>
                </c:pt>
                <c:pt idx="282">
                  <c:v>2489.4</c:v>
                </c:pt>
                <c:pt idx="283">
                  <c:v>2494.85</c:v>
                </c:pt>
                <c:pt idx="284">
                  <c:v>2500.3000000000002</c:v>
                </c:pt>
                <c:pt idx="285">
                  <c:v>2505.75</c:v>
                </c:pt>
              </c:numCache>
            </c:numRef>
          </c:xVal>
          <c:yVal>
            <c:numRef>
              <c:f>'Aula Pigment Library (2) SWIR'!$B$7:$B$292</c:f>
              <c:numCache>
                <c:formatCode>General</c:formatCode>
                <c:ptCount val="286"/>
                <c:pt idx="0">
                  <c:v>0.71704000000000001</c:v>
                </c:pt>
                <c:pt idx="1">
                  <c:v>0.71186300000000002</c:v>
                </c:pt>
                <c:pt idx="2">
                  <c:v>0.71244099999999999</c:v>
                </c:pt>
                <c:pt idx="3">
                  <c:v>0.71365599999999996</c:v>
                </c:pt>
                <c:pt idx="4">
                  <c:v>0.71346600000000004</c:v>
                </c:pt>
                <c:pt idx="5">
                  <c:v>0.71271899999999999</c:v>
                </c:pt>
                <c:pt idx="6">
                  <c:v>0.71212799999999998</c:v>
                </c:pt>
                <c:pt idx="7">
                  <c:v>0.711785</c:v>
                </c:pt>
                <c:pt idx="8">
                  <c:v>0.71135000000000004</c:v>
                </c:pt>
                <c:pt idx="9">
                  <c:v>0.71085699999999996</c:v>
                </c:pt>
                <c:pt idx="10">
                  <c:v>0.710036</c:v>
                </c:pt>
                <c:pt idx="11">
                  <c:v>0.70979800000000004</c:v>
                </c:pt>
                <c:pt idx="12">
                  <c:v>0.70932799999999996</c:v>
                </c:pt>
                <c:pt idx="13">
                  <c:v>0.70889000000000002</c:v>
                </c:pt>
                <c:pt idx="14">
                  <c:v>0.70826199999999995</c:v>
                </c:pt>
                <c:pt idx="15">
                  <c:v>0.708036</c:v>
                </c:pt>
                <c:pt idx="16">
                  <c:v>0.70790299999999995</c:v>
                </c:pt>
                <c:pt idx="17">
                  <c:v>0.70752400000000004</c:v>
                </c:pt>
                <c:pt idx="18">
                  <c:v>0.70728100000000005</c:v>
                </c:pt>
                <c:pt idx="19">
                  <c:v>0.70679700000000001</c:v>
                </c:pt>
                <c:pt idx="20">
                  <c:v>0.70637700000000003</c:v>
                </c:pt>
                <c:pt idx="21">
                  <c:v>0.70582900000000004</c:v>
                </c:pt>
                <c:pt idx="22">
                  <c:v>0.70538599999999996</c:v>
                </c:pt>
                <c:pt idx="23">
                  <c:v>0.70501499999999995</c:v>
                </c:pt>
                <c:pt idx="24">
                  <c:v>0.70501800000000003</c:v>
                </c:pt>
                <c:pt idx="25">
                  <c:v>0.70474999999999999</c:v>
                </c:pt>
                <c:pt idx="26">
                  <c:v>0.70418700000000001</c:v>
                </c:pt>
                <c:pt idx="27">
                  <c:v>0.70371600000000001</c:v>
                </c:pt>
                <c:pt idx="28">
                  <c:v>0.70328400000000002</c:v>
                </c:pt>
                <c:pt idx="29">
                  <c:v>0.702708</c:v>
                </c:pt>
                <c:pt idx="30">
                  <c:v>0.70221900000000004</c:v>
                </c:pt>
                <c:pt idx="31">
                  <c:v>0.70171600000000001</c:v>
                </c:pt>
                <c:pt idx="32">
                  <c:v>0.701295</c:v>
                </c:pt>
                <c:pt idx="33">
                  <c:v>0.70068799999999998</c:v>
                </c:pt>
                <c:pt idx="34">
                  <c:v>0.69975299999999996</c:v>
                </c:pt>
                <c:pt idx="35">
                  <c:v>0.69863200000000003</c:v>
                </c:pt>
                <c:pt idx="36">
                  <c:v>0.69743699999999997</c:v>
                </c:pt>
                <c:pt idx="37">
                  <c:v>0.69546600000000003</c:v>
                </c:pt>
                <c:pt idx="38">
                  <c:v>0.69391999999999998</c:v>
                </c:pt>
                <c:pt idx="39">
                  <c:v>0.69202799999999998</c:v>
                </c:pt>
                <c:pt idx="40">
                  <c:v>0.69024799999999997</c:v>
                </c:pt>
                <c:pt idx="41">
                  <c:v>0.68853500000000001</c:v>
                </c:pt>
                <c:pt idx="42">
                  <c:v>0.68689100000000003</c:v>
                </c:pt>
                <c:pt idx="43">
                  <c:v>0.68488199999999999</c:v>
                </c:pt>
                <c:pt idx="44">
                  <c:v>0.68352100000000005</c:v>
                </c:pt>
                <c:pt idx="45">
                  <c:v>0.68190499999999998</c:v>
                </c:pt>
                <c:pt idx="46">
                  <c:v>0.68100700000000003</c:v>
                </c:pt>
                <c:pt idx="47">
                  <c:v>0.68054599999999998</c:v>
                </c:pt>
                <c:pt idx="48">
                  <c:v>0.68074000000000001</c:v>
                </c:pt>
                <c:pt idx="49">
                  <c:v>0.68217499999999998</c:v>
                </c:pt>
                <c:pt idx="50">
                  <c:v>0.68377200000000005</c:v>
                </c:pt>
                <c:pt idx="51">
                  <c:v>0.68504600000000004</c:v>
                </c:pt>
                <c:pt idx="52">
                  <c:v>0.68582699999999996</c:v>
                </c:pt>
                <c:pt idx="53">
                  <c:v>0.68670699999999996</c:v>
                </c:pt>
                <c:pt idx="54">
                  <c:v>0.68705899999999998</c:v>
                </c:pt>
                <c:pt idx="55">
                  <c:v>0.68750299999999998</c:v>
                </c:pt>
                <c:pt idx="56">
                  <c:v>0.68745000000000001</c:v>
                </c:pt>
                <c:pt idx="57">
                  <c:v>0.68733599999999995</c:v>
                </c:pt>
                <c:pt idx="58">
                  <c:v>0.68718199999999996</c:v>
                </c:pt>
                <c:pt idx="59">
                  <c:v>0.68688300000000002</c:v>
                </c:pt>
                <c:pt idx="60">
                  <c:v>0.68670500000000001</c:v>
                </c:pt>
                <c:pt idx="61">
                  <c:v>0.68654099999999996</c:v>
                </c:pt>
                <c:pt idx="62">
                  <c:v>0.68654099999999996</c:v>
                </c:pt>
                <c:pt idx="63">
                  <c:v>0.68642499999999995</c:v>
                </c:pt>
                <c:pt idx="64">
                  <c:v>0.68622899999999998</c:v>
                </c:pt>
                <c:pt idx="65">
                  <c:v>0.68593700000000002</c:v>
                </c:pt>
                <c:pt idx="66">
                  <c:v>0.68541099999999999</c:v>
                </c:pt>
                <c:pt idx="67">
                  <c:v>0.68478000000000006</c:v>
                </c:pt>
                <c:pt idx="68">
                  <c:v>0.68446700000000005</c:v>
                </c:pt>
                <c:pt idx="69">
                  <c:v>0.68346700000000005</c:v>
                </c:pt>
                <c:pt idx="70">
                  <c:v>0.68217700000000003</c:v>
                </c:pt>
                <c:pt idx="71">
                  <c:v>0.68081100000000006</c:v>
                </c:pt>
                <c:pt idx="72">
                  <c:v>0.679064</c:v>
                </c:pt>
                <c:pt idx="73">
                  <c:v>0.67671999999999999</c:v>
                </c:pt>
                <c:pt idx="74">
                  <c:v>0.67383000000000004</c:v>
                </c:pt>
                <c:pt idx="75">
                  <c:v>0.67126399999999997</c:v>
                </c:pt>
                <c:pt idx="76">
                  <c:v>0.66871400000000003</c:v>
                </c:pt>
                <c:pt idx="77">
                  <c:v>0.66664199999999996</c:v>
                </c:pt>
                <c:pt idx="78">
                  <c:v>0.66504799999999997</c:v>
                </c:pt>
                <c:pt idx="79">
                  <c:v>0.66242199999999996</c:v>
                </c:pt>
                <c:pt idx="80">
                  <c:v>0.66066599999999998</c:v>
                </c:pt>
                <c:pt idx="81">
                  <c:v>0.65872399999999998</c:v>
                </c:pt>
                <c:pt idx="82">
                  <c:v>0.65597099999999997</c:v>
                </c:pt>
                <c:pt idx="83">
                  <c:v>0.65168999999999999</c:v>
                </c:pt>
                <c:pt idx="84">
                  <c:v>0.64643099999999998</c:v>
                </c:pt>
                <c:pt idx="85">
                  <c:v>0.64119999999999999</c:v>
                </c:pt>
                <c:pt idx="86">
                  <c:v>0.63726099999999997</c:v>
                </c:pt>
                <c:pt idx="87">
                  <c:v>0.63389700000000004</c:v>
                </c:pt>
                <c:pt idx="88">
                  <c:v>0.63149299999999997</c:v>
                </c:pt>
                <c:pt idx="89">
                  <c:v>0.62975000000000003</c:v>
                </c:pt>
                <c:pt idx="90">
                  <c:v>0.62885100000000005</c:v>
                </c:pt>
                <c:pt idx="91">
                  <c:v>0.62834800000000002</c:v>
                </c:pt>
                <c:pt idx="92">
                  <c:v>0.627969</c:v>
                </c:pt>
                <c:pt idx="93">
                  <c:v>0.62763199999999997</c:v>
                </c:pt>
                <c:pt idx="94">
                  <c:v>0.62705900000000003</c:v>
                </c:pt>
                <c:pt idx="95">
                  <c:v>0.62643199999999999</c:v>
                </c:pt>
                <c:pt idx="96">
                  <c:v>0.62553700000000001</c:v>
                </c:pt>
                <c:pt idx="97">
                  <c:v>0.62477899999999997</c:v>
                </c:pt>
                <c:pt idx="98">
                  <c:v>0.62420900000000001</c:v>
                </c:pt>
                <c:pt idx="99">
                  <c:v>0.62395999999999996</c:v>
                </c:pt>
                <c:pt idx="100">
                  <c:v>0.62409999999999999</c:v>
                </c:pt>
                <c:pt idx="101">
                  <c:v>0.62454399999999999</c:v>
                </c:pt>
                <c:pt idx="102">
                  <c:v>0.62520200000000004</c:v>
                </c:pt>
                <c:pt idx="103">
                  <c:v>0.625502</c:v>
                </c:pt>
                <c:pt idx="104">
                  <c:v>0.62591600000000003</c:v>
                </c:pt>
                <c:pt idx="105">
                  <c:v>0.62580100000000005</c:v>
                </c:pt>
                <c:pt idx="106">
                  <c:v>0.62548999999999999</c:v>
                </c:pt>
                <c:pt idx="107">
                  <c:v>0.62522900000000003</c:v>
                </c:pt>
                <c:pt idx="108">
                  <c:v>0.62524000000000002</c:v>
                </c:pt>
                <c:pt idx="109">
                  <c:v>0.62479799999999996</c:v>
                </c:pt>
                <c:pt idx="110">
                  <c:v>0.62446400000000002</c:v>
                </c:pt>
                <c:pt idx="111">
                  <c:v>0.62417699999999998</c:v>
                </c:pt>
                <c:pt idx="112">
                  <c:v>0.623533</c:v>
                </c:pt>
                <c:pt idx="113">
                  <c:v>0.623</c:v>
                </c:pt>
                <c:pt idx="114">
                  <c:v>0.62287400000000004</c:v>
                </c:pt>
                <c:pt idx="115">
                  <c:v>0.62293900000000002</c:v>
                </c:pt>
                <c:pt idx="116">
                  <c:v>0.62329800000000002</c:v>
                </c:pt>
                <c:pt idx="117">
                  <c:v>0.62373199999999995</c:v>
                </c:pt>
                <c:pt idx="118">
                  <c:v>0.624637</c:v>
                </c:pt>
                <c:pt idx="119">
                  <c:v>0.62557300000000005</c:v>
                </c:pt>
                <c:pt idx="120">
                  <c:v>0.62662399999999996</c:v>
                </c:pt>
                <c:pt idx="121">
                  <c:v>0.62787700000000002</c:v>
                </c:pt>
                <c:pt idx="122">
                  <c:v>0.62888999999999995</c:v>
                </c:pt>
                <c:pt idx="123">
                  <c:v>0.62928399999999995</c:v>
                </c:pt>
                <c:pt idx="124">
                  <c:v>0.62976299999999996</c:v>
                </c:pt>
                <c:pt idx="125">
                  <c:v>0.63000299999999998</c:v>
                </c:pt>
                <c:pt idx="126">
                  <c:v>0.630471</c:v>
                </c:pt>
                <c:pt idx="127">
                  <c:v>0.63043400000000005</c:v>
                </c:pt>
                <c:pt idx="128">
                  <c:v>0.63017100000000004</c:v>
                </c:pt>
                <c:pt idx="129">
                  <c:v>0.62943700000000002</c:v>
                </c:pt>
                <c:pt idx="130">
                  <c:v>0.62809099999999995</c:v>
                </c:pt>
                <c:pt idx="131">
                  <c:v>0.625973</c:v>
                </c:pt>
                <c:pt idx="132">
                  <c:v>0.62270599999999998</c:v>
                </c:pt>
                <c:pt idx="133">
                  <c:v>0.617923</c:v>
                </c:pt>
                <c:pt idx="134">
                  <c:v>0.61211800000000005</c:v>
                </c:pt>
                <c:pt idx="135">
                  <c:v>0.60578299999999996</c:v>
                </c:pt>
                <c:pt idx="136">
                  <c:v>0.59949699999999995</c:v>
                </c:pt>
                <c:pt idx="137">
                  <c:v>0.59156399999999998</c:v>
                </c:pt>
                <c:pt idx="138">
                  <c:v>0.58441799999999999</c:v>
                </c:pt>
                <c:pt idx="139">
                  <c:v>0.57961600000000002</c:v>
                </c:pt>
                <c:pt idx="140">
                  <c:v>0.57569099999999995</c:v>
                </c:pt>
                <c:pt idx="141">
                  <c:v>0.57230000000000003</c:v>
                </c:pt>
                <c:pt idx="142">
                  <c:v>0.57166799999999995</c:v>
                </c:pt>
                <c:pt idx="143">
                  <c:v>0.575291</c:v>
                </c:pt>
                <c:pt idx="144">
                  <c:v>0.57928199999999996</c:v>
                </c:pt>
                <c:pt idx="145">
                  <c:v>0.58003700000000002</c:v>
                </c:pt>
                <c:pt idx="146">
                  <c:v>0.57882100000000003</c:v>
                </c:pt>
                <c:pt idx="147">
                  <c:v>0.57794100000000004</c:v>
                </c:pt>
                <c:pt idx="148">
                  <c:v>0.57899</c:v>
                </c:pt>
                <c:pt idx="149">
                  <c:v>0.58247700000000002</c:v>
                </c:pt>
                <c:pt idx="150">
                  <c:v>0.58643100000000004</c:v>
                </c:pt>
                <c:pt idx="151">
                  <c:v>0.58924600000000005</c:v>
                </c:pt>
                <c:pt idx="152">
                  <c:v>0.59074400000000005</c:v>
                </c:pt>
                <c:pt idx="153">
                  <c:v>0.59172400000000003</c:v>
                </c:pt>
                <c:pt idx="154">
                  <c:v>0.59190900000000002</c:v>
                </c:pt>
                <c:pt idx="155">
                  <c:v>0.59193600000000002</c:v>
                </c:pt>
                <c:pt idx="156">
                  <c:v>0.591526</c:v>
                </c:pt>
                <c:pt idx="157">
                  <c:v>0.59145000000000003</c:v>
                </c:pt>
                <c:pt idx="158">
                  <c:v>0.59069899999999997</c:v>
                </c:pt>
                <c:pt idx="159">
                  <c:v>0.59070599999999995</c:v>
                </c:pt>
                <c:pt idx="160">
                  <c:v>0.59075299999999997</c:v>
                </c:pt>
                <c:pt idx="161">
                  <c:v>0.59042499999999998</c:v>
                </c:pt>
                <c:pt idx="162">
                  <c:v>0.59052300000000002</c:v>
                </c:pt>
                <c:pt idx="163">
                  <c:v>0.59114699999999998</c:v>
                </c:pt>
                <c:pt idx="164">
                  <c:v>0.59164899999999998</c:v>
                </c:pt>
                <c:pt idx="165">
                  <c:v>0.59272400000000003</c:v>
                </c:pt>
                <c:pt idx="166">
                  <c:v>0.59274800000000005</c:v>
                </c:pt>
                <c:pt idx="167">
                  <c:v>0.59199900000000005</c:v>
                </c:pt>
                <c:pt idx="168">
                  <c:v>0.59054099999999998</c:v>
                </c:pt>
                <c:pt idx="169">
                  <c:v>0.58767499999999995</c:v>
                </c:pt>
                <c:pt idx="170">
                  <c:v>0.58487800000000001</c:v>
                </c:pt>
                <c:pt idx="171">
                  <c:v>0.58049600000000001</c:v>
                </c:pt>
                <c:pt idx="172">
                  <c:v>0.57414299999999996</c:v>
                </c:pt>
                <c:pt idx="173">
                  <c:v>0.56603599999999998</c:v>
                </c:pt>
                <c:pt idx="174">
                  <c:v>0.55783000000000005</c:v>
                </c:pt>
                <c:pt idx="175">
                  <c:v>0.55036099999999999</c:v>
                </c:pt>
                <c:pt idx="176">
                  <c:v>0.54522999999999999</c:v>
                </c:pt>
                <c:pt idx="177">
                  <c:v>0.54131300000000004</c:v>
                </c:pt>
                <c:pt idx="178">
                  <c:v>0.53901100000000002</c:v>
                </c:pt>
                <c:pt idx="179">
                  <c:v>0.53689500000000001</c:v>
                </c:pt>
                <c:pt idx="180">
                  <c:v>0.53642800000000002</c:v>
                </c:pt>
                <c:pt idx="181">
                  <c:v>0.53655699999999995</c:v>
                </c:pt>
                <c:pt idx="182">
                  <c:v>0.53797600000000001</c:v>
                </c:pt>
                <c:pt idx="183">
                  <c:v>0.53945500000000002</c:v>
                </c:pt>
                <c:pt idx="184">
                  <c:v>0.54061400000000004</c:v>
                </c:pt>
                <c:pt idx="185">
                  <c:v>0.54227899999999996</c:v>
                </c:pt>
                <c:pt idx="186">
                  <c:v>0.54320900000000005</c:v>
                </c:pt>
                <c:pt idx="187">
                  <c:v>0.54355100000000001</c:v>
                </c:pt>
                <c:pt idx="188">
                  <c:v>0.54422400000000004</c:v>
                </c:pt>
                <c:pt idx="189">
                  <c:v>0.54456899999999997</c:v>
                </c:pt>
                <c:pt idx="190">
                  <c:v>0.54483800000000004</c:v>
                </c:pt>
                <c:pt idx="191">
                  <c:v>0.54474199999999995</c:v>
                </c:pt>
                <c:pt idx="192">
                  <c:v>0.54470300000000005</c:v>
                </c:pt>
                <c:pt idx="193">
                  <c:v>0.54374699999999998</c:v>
                </c:pt>
                <c:pt idx="194">
                  <c:v>0.54214200000000001</c:v>
                </c:pt>
                <c:pt idx="195">
                  <c:v>0.53978700000000002</c:v>
                </c:pt>
                <c:pt idx="196">
                  <c:v>0.53633699999999995</c:v>
                </c:pt>
                <c:pt idx="197">
                  <c:v>0.53243200000000002</c:v>
                </c:pt>
                <c:pt idx="198">
                  <c:v>0.52827999999999997</c:v>
                </c:pt>
                <c:pt idx="199">
                  <c:v>0.52437599999999995</c:v>
                </c:pt>
                <c:pt idx="200">
                  <c:v>0.52146300000000001</c:v>
                </c:pt>
                <c:pt idx="201">
                  <c:v>0.51936800000000005</c:v>
                </c:pt>
                <c:pt idx="202">
                  <c:v>0.51817400000000002</c:v>
                </c:pt>
                <c:pt idx="203">
                  <c:v>0.51718699999999995</c:v>
                </c:pt>
                <c:pt idx="204">
                  <c:v>0.51649599999999996</c:v>
                </c:pt>
                <c:pt idx="205">
                  <c:v>0.51589799999999997</c:v>
                </c:pt>
                <c:pt idx="206">
                  <c:v>0.51550399999999996</c:v>
                </c:pt>
                <c:pt idx="207">
                  <c:v>0.51408500000000001</c:v>
                </c:pt>
                <c:pt idx="208">
                  <c:v>0.51293100000000003</c:v>
                </c:pt>
                <c:pt idx="209">
                  <c:v>0.51214899999999997</c:v>
                </c:pt>
                <c:pt idx="210">
                  <c:v>0.51094499999999998</c:v>
                </c:pt>
                <c:pt idx="211">
                  <c:v>0.50966400000000001</c:v>
                </c:pt>
                <c:pt idx="212">
                  <c:v>0.508104</c:v>
                </c:pt>
                <c:pt idx="213">
                  <c:v>0.50680599999999998</c:v>
                </c:pt>
                <c:pt idx="214">
                  <c:v>0.50584399999999996</c:v>
                </c:pt>
                <c:pt idx="215">
                  <c:v>0.50528399999999996</c:v>
                </c:pt>
                <c:pt idx="216">
                  <c:v>0.50460700000000003</c:v>
                </c:pt>
                <c:pt idx="217">
                  <c:v>0.504359</c:v>
                </c:pt>
                <c:pt idx="218">
                  <c:v>0.50399300000000002</c:v>
                </c:pt>
                <c:pt idx="219">
                  <c:v>0.50358499999999995</c:v>
                </c:pt>
                <c:pt idx="220">
                  <c:v>0.503915</c:v>
                </c:pt>
                <c:pt idx="221">
                  <c:v>0.50359399999999999</c:v>
                </c:pt>
                <c:pt idx="222">
                  <c:v>0.50344800000000001</c:v>
                </c:pt>
                <c:pt idx="223">
                  <c:v>0.50287199999999999</c:v>
                </c:pt>
                <c:pt idx="224">
                  <c:v>0.502996</c:v>
                </c:pt>
                <c:pt idx="225">
                  <c:v>0.50395000000000001</c:v>
                </c:pt>
                <c:pt idx="226">
                  <c:v>0.50438700000000003</c:v>
                </c:pt>
                <c:pt idx="227">
                  <c:v>0.50598799999999999</c:v>
                </c:pt>
                <c:pt idx="228">
                  <c:v>0.50633600000000001</c:v>
                </c:pt>
                <c:pt idx="229">
                  <c:v>0.50599099999999997</c:v>
                </c:pt>
                <c:pt idx="230">
                  <c:v>0.50610599999999994</c:v>
                </c:pt>
                <c:pt idx="231">
                  <c:v>0.50592300000000001</c:v>
                </c:pt>
                <c:pt idx="232">
                  <c:v>0.50481600000000004</c:v>
                </c:pt>
                <c:pt idx="233">
                  <c:v>0.50324400000000002</c:v>
                </c:pt>
                <c:pt idx="234">
                  <c:v>0.50056800000000001</c:v>
                </c:pt>
                <c:pt idx="235">
                  <c:v>0.496643</c:v>
                </c:pt>
                <c:pt idx="236">
                  <c:v>0.490012</c:v>
                </c:pt>
                <c:pt idx="237">
                  <c:v>0.47976000000000002</c:v>
                </c:pt>
                <c:pt idx="238">
                  <c:v>0.46902199999999999</c:v>
                </c:pt>
                <c:pt idx="239">
                  <c:v>0.45766400000000002</c:v>
                </c:pt>
                <c:pt idx="240">
                  <c:v>0.44675199999999998</c:v>
                </c:pt>
                <c:pt idx="241">
                  <c:v>0.437583</c:v>
                </c:pt>
                <c:pt idx="242">
                  <c:v>0.43026799999999998</c:v>
                </c:pt>
                <c:pt idx="243">
                  <c:v>0.42379</c:v>
                </c:pt>
                <c:pt idx="244">
                  <c:v>0.41608499999999998</c:v>
                </c:pt>
                <c:pt idx="245">
                  <c:v>0.406634</c:v>
                </c:pt>
                <c:pt idx="246">
                  <c:v>0.397258</c:v>
                </c:pt>
                <c:pt idx="247">
                  <c:v>0.38892399999999999</c:v>
                </c:pt>
                <c:pt idx="248">
                  <c:v>0.38900699999999999</c:v>
                </c:pt>
                <c:pt idx="249">
                  <c:v>0.395534</c:v>
                </c:pt>
                <c:pt idx="250">
                  <c:v>0.40298800000000001</c:v>
                </c:pt>
                <c:pt idx="251">
                  <c:v>0.40597299999999997</c:v>
                </c:pt>
                <c:pt idx="252">
                  <c:v>0.40502700000000003</c:v>
                </c:pt>
                <c:pt idx="253">
                  <c:v>0.40050599999999997</c:v>
                </c:pt>
                <c:pt idx="254">
                  <c:v>0.393681</c:v>
                </c:pt>
                <c:pt idx="255">
                  <c:v>0.38780999999999999</c:v>
                </c:pt>
                <c:pt idx="256">
                  <c:v>0.38944299999999998</c:v>
                </c:pt>
                <c:pt idx="257">
                  <c:v>0.397059</c:v>
                </c:pt>
                <c:pt idx="258">
                  <c:v>0.400698</c:v>
                </c:pt>
                <c:pt idx="259">
                  <c:v>0.40194099999999999</c:v>
                </c:pt>
                <c:pt idx="260">
                  <c:v>0.40316200000000002</c:v>
                </c:pt>
                <c:pt idx="261">
                  <c:v>0.403063</c:v>
                </c:pt>
                <c:pt idx="262">
                  <c:v>0.40335100000000002</c:v>
                </c:pt>
                <c:pt idx="263">
                  <c:v>0.40433200000000002</c:v>
                </c:pt>
                <c:pt idx="264">
                  <c:v>0.40485900000000002</c:v>
                </c:pt>
                <c:pt idx="265">
                  <c:v>0.40503400000000001</c:v>
                </c:pt>
                <c:pt idx="266">
                  <c:v>0.40555099999999999</c:v>
                </c:pt>
                <c:pt idx="267">
                  <c:v>0.40476600000000001</c:v>
                </c:pt>
                <c:pt idx="268">
                  <c:v>0.40467700000000001</c:v>
                </c:pt>
                <c:pt idx="269">
                  <c:v>0.40392600000000001</c:v>
                </c:pt>
                <c:pt idx="270">
                  <c:v>0.40364</c:v>
                </c:pt>
                <c:pt idx="271">
                  <c:v>0.40319899999999997</c:v>
                </c:pt>
                <c:pt idx="272">
                  <c:v>0.40179100000000001</c:v>
                </c:pt>
                <c:pt idx="273">
                  <c:v>0.39937800000000001</c:v>
                </c:pt>
                <c:pt idx="274">
                  <c:v>0.39725300000000002</c:v>
                </c:pt>
                <c:pt idx="275">
                  <c:v>0.39387899999999998</c:v>
                </c:pt>
                <c:pt idx="276">
                  <c:v>0.39166099999999998</c:v>
                </c:pt>
                <c:pt idx="277">
                  <c:v>0.38988699999999998</c:v>
                </c:pt>
                <c:pt idx="278">
                  <c:v>0.38842199999999999</c:v>
                </c:pt>
                <c:pt idx="279">
                  <c:v>0.38613399999999998</c:v>
                </c:pt>
                <c:pt idx="280">
                  <c:v>0.38521300000000003</c:v>
                </c:pt>
                <c:pt idx="281">
                  <c:v>0.38431199999999999</c:v>
                </c:pt>
                <c:pt idx="282">
                  <c:v>0.38498300000000002</c:v>
                </c:pt>
                <c:pt idx="283">
                  <c:v>0.38649</c:v>
                </c:pt>
                <c:pt idx="284">
                  <c:v>0.38798199999999999</c:v>
                </c:pt>
                <c:pt idx="285">
                  <c:v>0.38869199999999998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8B63-448B-96EC-389A308E3C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2500"/>
          <c:min val="9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  <c:minorUnit val="50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At val="950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Cobalt blue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SWIR'!$A$7:$A$292</c:f>
              <c:numCache>
                <c:formatCode>General</c:formatCode>
                <c:ptCount val="286"/>
                <c:pt idx="0">
                  <c:v>951.66200000000003</c:v>
                </c:pt>
                <c:pt idx="1">
                  <c:v>957.11400000000003</c:v>
                </c:pt>
                <c:pt idx="2">
                  <c:v>962.56700000000001</c:v>
                </c:pt>
                <c:pt idx="3">
                  <c:v>968.02</c:v>
                </c:pt>
                <c:pt idx="4">
                  <c:v>973.47299999999996</c:v>
                </c:pt>
                <c:pt idx="5">
                  <c:v>978.92600000000004</c:v>
                </c:pt>
                <c:pt idx="6">
                  <c:v>984.37900000000002</c:v>
                </c:pt>
                <c:pt idx="7">
                  <c:v>989.83199999999999</c:v>
                </c:pt>
                <c:pt idx="8">
                  <c:v>995.28499999999997</c:v>
                </c:pt>
                <c:pt idx="9">
                  <c:v>1000.74</c:v>
                </c:pt>
                <c:pt idx="10">
                  <c:v>1006.19</c:v>
                </c:pt>
                <c:pt idx="11">
                  <c:v>1011.64</c:v>
                </c:pt>
                <c:pt idx="12">
                  <c:v>1017.1</c:v>
                </c:pt>
                <c:pt idx="13">
                  <c:v>1022.55</c:v>
                </c:pt>
                <c:pt idx="14">
                  <c:v>1028</c:v>
                </c:pt>
                <c:pt idx="15">
                  <c:v>1033.46</c:v>
                </c:pt>
                <c:pt idx="16">
                  <c:v>1038.9100000000001</c:v>
                </c:pt>
                <c:pt idx="17">
                  <c:v>1044.3599999999999</c:v>
                </c:pt>
                <c:pt idx="18">
                  <c:v>1049.81</c:v>
                </c:pt>
                <c:pt idx="19">
                  <c:v>1055.27</c:v>
                </c:pt>
                <c:pt idx="20">
                  <c:v>1060.72</c:v>
                </c:pt>
                <c:pt idx="21">
                  <c:v>1066.17</c:v>
                </c:pt>
                <c:pt idx="22">
                  <c:v>1071.6300000000001</c:v>
                </c:pt>
                <c:pt idx="23">
                  <c:v>1077.08</c:v>
                </c:pt>
                <c:pt idx="24">
                  <c:v>1082.53</c:v>
                </c:pt>
                <c:pt idx="25">
                  <c:v>1087.99</c:v>
                </c:pt>
                <c:pt idx="26">
                  <c:v>1093.44</c:v>
                </c:pt>
                <c:pt idx="27">
                  <c:v>1098.8900000000001</c:v>
                </c:pt>
                <c:pt idx="28">
                  <c:v>1104.3399999999999</c:v>
                </c:pt>
                <c:pt idx="29">
                  <c:v>1109.8</c:v>
                </c:pt>
                <c:pt idx="30">
                  <c:v>1115.25</c:v>
                </c:pt>
                <c:pt idx="31">
                  <c:v>1120.7</c:v>
                </c:pt>
                <c:pt idx="32">
                  <c:v>1126.1600000000001</c:v>
                </c:pt>
                <c:pt idx="33">
                  <c:v>1131.6099999999999</c:v>
                </c:pt>
                <c:pt idx="34">
                  <c:v>1137.06</c:v>
                </c:pt>
                <c:pt idx="35">
                  <c:v>1142.51</c:v>
                </c:pt>
                <c:pt idx="36">
                  <c:v>1147.97</c:v>
                </c:pt>
                <c:pt idx="37">
                  <c:v>1153.42</c:v>
                </c:pt>
                <c:pt idx="38">
                  <c:v>1158.8699999999999</c:v>
                </c:pt>
                <c:pt idx="39">
                  <c:v>1164.33</c:v>
                </c:pt>
                <c:pt idx="40">
                  <c:v>1169.78</c:v>
                </c:pt>
                <c:pt idx="41">
                  <c:v>1175.23</c:v>
                </c:pt>
                <c:pt idx="42">
                  <c:v>1180.69</c:v>
                </c:pt>
                <c:pt idx="43">
                  <c:v>1186.1400000000001</c:v>
                </c:pt>
                <c:pt idx="44">
                  <c:v>1191.5899999999999</c:v>
                </c:pt>
                <c:pt idx="45">
                  <c:v>1197.04</c:v>
                </c:pt>
                <c:pt idx="46">
                  <c:v>1202.5</c:v>
                </c:pt>
                <c:pt idx="47">
                  <c:v>1207.95</c:v>
                </c:pt>
                <c:pt idx="48">
                  <c:v>1213.4000000000001</c:v>
                </c:pt>
                <c:pt idx="49">
                  <c:v>1218.8599999999999</c:v>
                </c:pt>
                <c:pt idx="50">
                  <c:v>1224.31</c:v>
                </c:pt>
                <c:pt idx="51">
                  <c:v>1229.76</c:v>
                </c:pt>
                <c:pt idx="52">
                  <c:v>1235.22</c:v>
                </c:pt>
                <c:pt idx="53">
                  <c:v>1240.67</c:v>
                </c:pt>
                <c:pt idx="54">
                  <c:v>1246.1199999999999</c:v>
                </c:pt>
                <c:pt idx="55">
                  <c:v>1251.57</c:v>
                </c:pt>
                <c:pt idx="56">
                  <c:v>1257.03</c:v>
                </c:pt>
                <c:pt idx="57">
                  <c:v>1262.48</c:v>
                </c:pt>
                <c:pt idx="58">
                  <c:v>1267.93</c:v>
                </c:pt>
                <c:pt idx="59">
                  <c:v>1273.3900000000001</c:v>
                </c:pt>
                <c:pt idx="60">
                  <c:v>1278.8399999999999</c:v>
                </c:pt>
                <c:pt idx="61">
                  <c:v>1284.29</c:v>
                </c:pt>
                <c:pt idx="62">
                  <c:v>1289.74</c:v>
                </c:pt>
                <c:pt idx="63">
                  <c:v>1295.2</c:v>
                </c:pt>
                <c:pt idx="64">
                  <c:v>1300.6500000000001</c:v>
                </c:pt>
                <c:pt idx="65">
                  <c:v>1306.0999999999999</c:v>
                </c:pt>
                <c:pt idx="66">
                  <c:v>1311.56</c:v>
                </c:pt>
                <c:pt idx="67">
                  <c:v>1317.01</c:v>
                </c:pt>
                <c:pt idx="68">
                  <c:v>1322.46</c:v>
                </c:pt>
                <c:pt idx="69">
                  <c:v>1327.92</c:v>
                </c:pt>
                <c:pt idx="70">
                  <c:v>1333.37</c:v>
                </c:pt>
                <c:pt idx="71">
                  <c:v>1338.82</c:v>
                </c:pt>
                <c:pt idx="72">
                  <c:v>1344.27</c:v>
                </c:pt>
                <c:pt idx="73">
                  <c:v>1349.73</c:v>
                </c:pt>
                <c:pt idx="74">
                  <c:v>1355.18</c:v>
                </c:pt>
                <c:pt idx="75">
                  <c:v>1360.63</c:v>
                </c:pt>
                <c:pt idx="76">
                  <c:v>1366.09</c:v>
                </c:pt>
                <c:pt idx="77">
                  <c:v>1371.54</c:v>
                </c:pt>
                <c:pt idx="78">
                  <c:v>1376.99</c:v>
                </c:pt>
                <c:pt idx="79">
                  <c:v>1382.45</c:v>
                </c:pt>
                <c:pt idx="80">
                  <c:v>1387.9</c:v>
                </c:pt>
                <c:pt idx="81">
                  <c:v>1393.35</c:v>
                </c:pt>
                <c:pt idx="82">
                  <c:v>1398.8</c:v>
                </c:pt>
                <c:pt idx="83">
                  <c:v>1404.26</c:v>
                </c:pt>
                <c:pt idx="84">
                  <c:v>1409.71</c:v>
                </c:pt>
                <c:pt idx="85">
                  <c:v>1415.16</c:v>
                </c:pt>
                <c:pt idx="86">
                  <c:v>1420.62</c:v>
                </c:pt>
                <c:pt idx="87">
                  <c:v>1426.07</c:v>
                </c:pt>
                <c:pt idx="88">
                  <c:v>1431.52</c:v>
                </c:pt>
                <c:pt idx="89">
                  <c:v>1436.97</c:v>
                </c:pt>
                <c:pt idx="90">
                  <c:v>1442.43</c:v>
                </c:pt>
                <c:pt idx="91">
                  <c:v>1447.88</c:v>
                </c:pt>
                <c:pt idx="92">
                  <c:v>1453.33</c:v>
                </c:pt>
                <c:pt idx="93">
                  <c:v>1458.79</c:v>
                </c:pt>
                <c:pt idx="94">
                  <c:v>1464.24</c:v>
                </c:pt>
                <c:pt idx="95">
                  <c:v>1469.69</c:v>
                </c:pt>
                <c:pt idx="96">
                  <c:v>1475.15</c:v>
                </c:pt>
                <c:pt idx="97">
                  <c:v>1480.6</c:v>
                </c:pt>
                <c:pt idx="98">
                  <c:v>1486.05</c:v>
                </c:pt>
                <c:pt idx="99">
                  <c:v>1491.5</c:v>
                </c:pt>
                <c:pt idx="100">
                  <c:v>1496.96</c:v>
                </c:pt>
                <c:pt idx="101">
                  <c:v>1502.41</c:v>
                </c:pt>
                <c:pt idx="102">
                  <c:v>1507.86</c:v>
                </c:pt>
                <c:pt idx="103">
                  <c:v>1513.32</c:v>
                </c:pt>
                <c:pt idx="104">
                  <c:v>1518.77</c:v>
                </c:pt>
                <c:pt idx="105">
                  <c:v>1524.22</c:v>
                </c:pt>
                <c:pt idx="106">
                  <c:v>1529.67</c:v>
                </c:pt>
                <c:pt idx="107">
                  <c:v>1535.13</c:v>
                </c:pt>
                <c:pt idx="108">
                  <c:v>1540.58</c:v>
                </c:pt>
                <c:pt idx="109">
                  <c:v>1546.03</c:v>
                </c:pt>
                <c:pt idx="110">
                  <c:v>1551.49</c:v>
                </c:pt>
                <c:pt idx="111">
                  <c:v>1556.94</c:v>
                </c:pt>
                <c:pt idx="112">
                  <c:v>1562.39</c:v>
                </c:pt>
                <c:pt idx="113">
                  <c:v>1567.85</c:v>
                </c:pt>
                <c:pt idx="114">
                  <c:v>1573.3</c:v>
                </c:pt>
                <c:pt idx="115">
                  <c:v>1578.75</c:v>
                </c:pt>
                <c:pt idx="116">
                  <c:v>1584.2</c:v>
                </c:pt>
                <c:pt idx="117">
                  <c:v>1589.66</c:v>
                </c:pt>
                <c:pt idx="118">
                  <c:v>1595.11</c:v>
                </c:pt>
                <c:pt idx="119">
                  <c:v>1600.56</c:v>
                </c:pt>
                <c:pt idx="120">
                  <c:v>1606.02</c:v>
                </c:pt>
                <c:pt idx="121">
                  <c:v>1611.47</c:v>
                </c:pt>
                <c:pt idx="122">
                  <c:v>1616.92</c:v>
                </c:pt>
                <c:pt idx="123">
                  <c:v>1622.38</c:v>
                </c:pt>
                <c:pt idx="124">
                  <c:v>1627.83</c:v>
                </c:pt>
                <c:pt idx="125">
                  <c:v>1633.28</c:v>
                </c:pt>
                <c:pt idx="126">
                  <c:v>1638.73</c:v>
                </c:pt>
                <c:pt idx="127">
                  <c:v>1644.19</c:v>
                </c:pt>
                <c:pt idx="128">
                  <c:v>1649.64</c:v>
                </c:pt>
                <c:pt idx="129">
                  <c:v>1655.09</c:v>
                </c:pt>
                <c:pt idx="130">
                  <c:v>1660.55</c:v>
                </c:pt>
                <c:pt idx="131">
                  <c:v>1666</c:v>
                </c:pt>
                <c:pt idx="132">
                  <c:v>1671.45</c:v>
                </c:pt>
                <c:pt idx="133">
                  <c:v>1676.9</c:v>
                </c:pt>
                <c:pt idx="134">
                  <c:v>1682.36</c:v>
                </c:pt>
                <c:pt idx="135">
                  <c:v>1687.81</c:v>
                </c:pt>
                <c:pt idx="136">
                  <c:v>1693.26</c:v>
                </c:pt>
                <c:pt idx="137">
                  <c:v>1698.72</c:v>
                </c:pt>
                <c:pt idx="138">
                  <c:v>1704.17</c:v>
                </c:pt>
                <c:pt idx="139">
                  <c:v>1709.62</c:v>
                </c:pt>
                <c:pt idx="140">
                  <c:v>1715.08</c:v>
                </c:pt>
                <c:pt idx="141">
                  <c:v>1720.53</c:v>
                </c:pt>
                <c:pt idx="142">
                  <c:v>1725.98</c:v>
                </c:pt>
                <c:pt idx="143">
                  <c:v>1731.43</c:v>
                </c:pt>
                <c:pt idx="144">
                  <c:v>1736.89</c:v>
                </c:pt>
                <c:pt idx="145">
                  <c:v>1742.34</c:v>
                </c:pt>
                <c:pt idx="146">
                  <c:v>1747.79</c:v>
                </c:pt>
                <c:pt idx="147">
                  <c:v>1753.25</c:v>
                </c:pt>
                <c:pt idx="148">
                  <c:v>1758.7</c:v>
                </c:pt>
                <c:pt idx="149">
                  <c:v>1764.15</c:v>
                </c:pt>
                <c:pt idx="150">
                  <c:v>1769.6</c:v>
                </c:pt>
                <c:pt idx="151">
                  <c:v>1775.06</c:v>
                </c:pt>
                <c:pt idx="152">
                  <c:v>1780.51</c:v>
                </c:pt>
                <c:pt idx="153">
                  <c:v>1785.96</c:v>
                </c:pt>
                <c:pt idx="154">
                  <c:v>1791.42</c:v>
                </c:pt>
                <c:pt idx="155">
                  <c:v>1796.87</c:v>
                </c:pt>
                <c:pt idx="156">
                  <c:v>1802.32</c:v>
                </c:pt>
                <c:pt idx="157">
                  <c:v>1807.78</c:v>
                </c:pt>
                <c:pt idx="158">
                  <c:v>1813.23</c:v>
                </c:pt>
                <c:pt idx="159">
                  <c:v>1818.68</c:v>
                </c:pt>
                <c:pt idx="160">
                  <c:v>1824.13</c:v>
                </c:pt>
                <c:pt idx="161">
                  <c:v>1829.59</c:v>
                </c:pt>
                <c:pt idx="162">
                  <c:v>1835.04</c:v>
                </c:pt>
                <c:pt idx="163">
                  <c:v>1840.49</c:v>
                </c:pt>
                <c:pt idx="164">
                  <c:v>1845.95</c:v>
                </c:pt>
                <c:pt idx="165">
                  <c:v>1851.4</c:v>
                </c:pt>
                <c:pt idx="166">
                  <c:v>1856.85</c:v>
                </c:pt>
                <c:pt idx="167">
                  <c:v>1862.31</c:v>
                </c:pt>
                <c:pt idx="168">
                  <c:v>1867.76</c:v>
                </c:pt>
                <c:pt idx="169">
                  <c:v>1873.21</c:v>
                </c:pt>
                <c:pt idx="170">
                  <c:v>1878.66</c:v>
                </c:pt>
                <c:pt idx="171">
                  <c:v>1884.12</c:v>
                </c:pt>
                <c:pt idx="172">
                  <c:v>1889.57</c:v>
                </c:pt>
                <c:pt idx="173">
                  <c:v>1895.02</c:v>
                </c:pt>
                <c:pt idx="174">
                  <c:v>1900.48</c:v>
                </c:pt>
                <c:pt idx="175">
                  <c:v>1905.93</c:v>
                </c:pt>
                <c:pt idx="176">
                  <c:v>1911.38</c:v>
                </c:pt>
                <c:pt idx="177">
                  <c:v>1916.83</c:v>
                </c:pt>
                <c:pt idx="178">
                  <c:v>1922.29</c:v>
                </c:pt>
                <c:pt idx="179">
                  <c:v>1927.74</c:v>
                </c:pt>
                <c:pt idx="180">
                  <c:v>1933.19</c:v>
                </c:pt>
                <c:pt idx="181">
                  <c:v>1938.65</c:v>
                </c:pt>
                <c:pt idx="182">
                  <c:v>1944.1</c:v>
                </c:pt>
                <c:pt idx="183">
                  <c:v>1949.55</c:v>
                </c:pt>
                <c:pt idx="184">
                  <c:v>1955.01</c:v>
                </c:pt>
                <c:pt idx="185">
                  <c:v>1960.46</c:v>
                </c:pt>
                <c:pt idx="186">
                  <c:v>1965.91</c:v>
                </c:pt>
                <c:pt idx="187">
                  <c:v>1971.36</c:v>
                </c:pt>
                <c:pt idx="188">
                  <c:v>1976.82</c:v>
                </c:pt>
                <c:pt idx="189">
                  <c:v>1982.27</c:v>
                </c:pt>
                <c:pt idx="190">
                  <c:v>1987.72</c:v>
                </c:pt>
                <c:pt idx="191">
                  <c:v>1993.18</c:v>
                </c:pt>
                <c:pt idx="192">
                  <c:v>1998.63</c:v>
                </c:pt>
                <c:pt idx="193">
                  <c:v>2004.08</c:v>
                </c:pt>
                <c:pt idx="194">
                  <c:v>2009.54</c:v>
                </c:pt>
                <c:pt idx="195">
                  <c:v>2014.99</c:v>
                </c:pt>
                <c:pt idx="196">
                  <c:v>2020.44</c:v>
                </c:pt>
                <c:pt idx="197">
                  <c:v>2025.89</c:v>
                </c:pt>
                <c:pt idx="198">
                  <c:v>2031.35</c:v>
                </c:pt>
                <c:pt idx="199">
                  <c:v>2036.8</c:v>
                </c:pt>
                <c:pt idx="200">
                  <c:v>2042.25</c:v>
                </c:pt>
                <c:pt idx="201">
                  <c:v>2047.71</c:v>
                </c:pt>
                <c:pt idx="202">
                  <c:v>2053.16</c:v>
                </c:pt>
                <c:pt idx="203">
                  <c:v>2058.61</c:v>
                </c:pt>
                <c:pt idx="204">
                  <c:v>2064.06</c:v>
                </c:pt>
                <c:pt idx="205">
                  <c:v>2069.52</c:v>
                </c:pt>
                <c:pt idx="206">
                  <c:v>2074.9699999999998</c:v>
                </c:pt>
                <c:pt idx="207">
                  <c:v>2080.42</c:v>
                </c:pt>
                <c:pt idx="208">
                  <c:v>2085.88</c:v>
                </c:pt>
                <c:pt idx="209">
                  <c:v>2091.33</c:v>
                </c:pt>
                <c:pt idx="210">
                  <c:v>2096.7800000000002</c:v>
                </c:pt>
                <c:pt idx="211">
                  <c:v>2102.2399999999998</c:v>
                </c:pt>
                <c:pt idx="212">
                  <c:v>2107.69</c:v>
                </c:pt>
                <c:pt idx="213">
                  <c:v>2113.14</c:v>
                </c:pt>
                <c:pt idx="214">
                  <c:v>2118.59</c:v>
                </c:pt>
                <c:pt idx="215">
                  <c:v>2124.0500000000002</c:v>
                </c:pt>
                <c:pt idx="216">
                  <c:v>2129.5</c:v>
                </c:pt>
                <c:pt idx="217">
                  <c:v>2134.9499999999998</c:v>
                </c:pt>
                <c:pt idx="218">
                  <c:v>2140.41</c:v>
                </c:pt>
                <c:pt idx="219">
                  <c:v>2145.86</c:v>
                </c:pt>
                <c:pt idx="220">
                  <c:v>2151.31</c:v>
                </c:pt>
                <c:pt idx="221">
                  <c:v>2156.7600000000002</c:v>
                </c:pt>
                <c:pt idx="222">
                  <c:v>2162.2199999999998</c:v>
                </c:pt>
                <c:pt idx="223">
                  <c:v>2167.67</c:v>
                </c:pt>
                <c:pt idx="224">
                  <c:v>2173.12</c:v>
                </c:pt>
                <c:pt idx="225">
                  <c:v>2178.58</c:v>
                </c:pt>
                <c:pt idx="226">
                  <c:v>2184.0300000000002</c:v>
                </c:pt>
                <c:pt idx="227">
                  <c:v>2189.48</c:v>
                </c:pt>
                <c:pt idx="228">
                  <c:v>2194.94</c:v>
                </c:pt>
                <c:pt idx="229">
                  <c:v>2200.39</c:v>
                </c:pt>
                <c:pt idx="230">
                  <c:v>2205.84</c:v>
                </c:pt>
                <c:pt idx="231">
                  <c:v>2211.29</c:v>
                </c:pt>
                <c:pt idx="232">
                  <c:v>2216.75</c:v>
                </c:pt>
                <c:pt idx="233">
                  <c:v>2222.1999999999998</c:v>
                </c:pt>
                <c:pt idx="234">
                  <c:v>2227.65</c:v>
                </c:pt>
                <c:pt idx="235">
                  <c:v>2233.11</c:v>
                </c:pt>
                <c:pt idx="236">
                  <c:v>2238.56</c:v>
                </c:pt>
                <c:pt idx="237">
                  <c:v>2244.0100000000002</c:v>
                </c:pt>
                <c:pt idx="238">
                  <c:v>2249.4699999999998</c:v>
                </c:pt>
                <c:pt idx="239">
                  <c:v>2254.92</c:v>
                </c:pt>
                <c:pt idx="240">
                  <c:v>2260.37</c:v>
                </c:pt>
                <c:pt idx="241">
                  <c:v>2265.8200000000002</c:v>
                </c:pt>
                <c:pt idx="242">
                  <c:v>2271.2800000000002</c:v>
                </c:pt>
                <c:pt idx="243">
                  <c:v>2276.73</c:v>
                </c:pt>
                <c:pt idx="244">
                  <c:v>2282.1799999999998</c:v>
                </c:pt>
                <c:pt idx="245">
                  <c:v>2287.64</c:v>
                </c:pt>
                <c:pt idx="246">
                  <c:v>2293.09</c:v>
                </c:pt>
                <c:pt idx="247">
                  <c:v>2298.54</c:v>
                </c:pt>
                <c:pt idx="248">
                  <c:v>2303.9899999999998</c:v>
                </c:pt>
                <c:pt idx="249">
                  <c:v>2309.4499999999998</c:v>
                </c:pt>
                <c:pt idx="250">
                  <c:v>2314.9</c:v>
                </c:pt>
                <c:pt idx="251">
                  <c:v>2320.35</c:v>
                </c:pt>
                <c:pt idx="252">
                  <c:v>2325.81</c:v>
                </c:pt>
                <c:pt idx="253">
                  <c:v>2331.2600000000002</c:v>
                </c:pt>
                <c:pt idx="254">
                  <c:v>2336.71</c:v>
                </c:pt>
                <c:pt idx="255">
                  <c:v>2342.17</c:v>
                </c:pt>
                <c:pt idx="256">
                  <c:v>2347.62</c:v>
                </c:pt>
                <c:pt idx="257">
                  <c:v>2353.0700000000002</c:v>
                </c:pt>
                <c:pt idx="258">
                  <c:v>2358.52</c:v>
                </c:pt>
                <c:pt idx="259">
                  <c:v>2363.98</c:v>
                </c:pt>
                <c:pt idx="260">
                  <c:v>2369.4299999999998</c:v>
                </c:pt>
                <c:pt idx="261">
                  <c:v>2374.88</c:v>
                </c:pt>
                <c:pt idx="262">
                  <c:v>2380.34</c:v>
                </c:pt>
                <c:pt idx="263">
                  <c:v>2385.79</c:v>
                </c:pt>
                <c:pt idx="264">
                  <c:v>2391.2399999999998</c:v>
                </c:pt>
                <c:pt idx="265">
                  <c:v>2396.69</c:v>
                </c:pt>
                <c:pt idx="266">
                  <c:v>2402.15</c:v>
                </c:pt>
                <c:pt idx="267">
                  <c:v>2407.6</c:v>
                </c:pt>
                <c:pt idx="268">
                  <c:v>2413.0500000000002</c:v>
                </c:pt>
                <c:pt idx="269">
                  <c:v>2418.5100000000002</c:v>
                </c:pt>
                <c:pt idx="270">
                  <c:v>2423.96</c:v>
                </c:pt>
                <c:pt idx="271">
                  <c:v>2429.41</c:v>
                </c:pt>
                <c:pt idx="272">
                  <c:v>2434.87</c:v>
                </c:pt>
                <c:pt idx="273">
                  <c:v>2440.3200000000002</c:v>
                </c:pt>
                <c:pt idx="274">
                  <c:v>2445.77</c:v>
                </c:pt>
                <c:pt idx="275">
                  <c:v>2451.2199999999998</c:v>
                </c:pt>
                <c:pt idx="276">
                  <c:v>2456.6799999999998</c:v>
                </c:pt>
                <c:pt idx="277">
                  <c:v>2462.13</c:v>
                </c:pt>
                <c:pt idx="278">
                  <c:v>2467.58</c:v>
                </c:pt>
                <c:pt idx="279">
                  <c:v>2473.04</c:v>
                </c:pt>
                <c:pt idx="280">
                  <c:v>2478.4899999999998</c:v>
                </c:pt>
                <c:pt idx="281">
                  <c:v>2483.94</c:v>
                </c:pt>
                <c:pt idx="282">
                  <c:v>2489.4</c:v>
                </c:pt>
                <c:pt idx="283">
                  <c:v>2494.85</c:v>
                </c:pt>
                <c:pt idx="284">
                  <c:v>2500.3000000000002</c:v>
                </c:pt>
                <c:pt idx="285">
                  <c:v>2505.75</c:v>
                </c:pt>
              </c:numCache>
            </c:numRef>
          </c:xVal>
          <c:yVal>
            <c:numRef>
              <c:f>'Aula Pigment Library (2) SWIR'!$C$7:$C$292</c:f>
              <c:numCache>
                <c:formatCode>General</c:formatCode>
                <c:ptCount val="286"/>
                <c:pt idx="0">
                  <c:v>0.48033399999999998</c:v>
                </c:pt>
                <c:pt idx="1">
                  <c:v>0.46981499999999998</c:v>
                </c:pt>
                <c:pt idx="2">
                  <c:v>0.46088099999999999</c:v>
                </c:pt>
                <c:pt idx="3">
                  <c:v>0.45066099999999998</c:v>
                </c:pt>
                <c:pt idx="4">
                  <c:v>0.43939800000000001</c:v>
                </c:pt>
                <c:pt idx="5">
                  <c:v>0.42610799999999999</c:v>
                </c:pt>
                <c:pt idx="6">
                  <c:v>0.41220600000000002</c:v>
                </c:pt>
                <c:pt idx="7">
                  <c:v>0.39678400000000003</c:v>
                </c:pt>
                <c:pt idx="8">
                  <c:v>0.380805</c:v>
                </c:pt>
                <c:pt idx="9">
                  <c:v>0.36304199999999998</c:v>
                </c:pt>
                <c:pt idx="10">
                  <c:v>0.34504000000000001</c:v>
                </c:pt>
                <c:pt idx="11">
                  <c:v>0.32568200000000003</c:v>
                </c:pt>
                <c:pt idx="12">
                  <c:v>0.307035</c:v>
                </c:pt>
                <c:pt idx="13">
                  <c:v>0.28783700000000001</c:v>
                </c:pt>
                <c:pt idx="14">
                  <c:v>0.26976499999999998</c:v>
                </c:pt>
                <c:pt idx="15">
                  <c:v>0.251577</c:v>
                </c:pt>
                <c:pt idx="16">
                  <c:v>0.2349</c:v>
                </c:pt>
                <c:pt idx="17">
                  <c:v>0.218053</c:v>
                </c:pt>
                <c:pt idx="18">
                  <c:v>0.202787</c:v>
                </c:pt>
                <c:pt idx="19">
                  <c:v>0.18776599999999999</c:v>
                </c:pt>
                <c:pt idx="20">
                  <c:v>0.17449300000000001</c:v>
                </c:pt>
                <c:pt idx="21">
                  <c:v>0.16150700000000001</c:v>
                </c:pt>
                <c:pt idx="22">
                  <c:v>0.150009</c:v>
                </c:pt>
                <c:pt idx="23">
                  <c:v>0.13877200000000001</c:v>
                </c:pt>
                <c:pt idx="24">
                  <c:v>0.12886500000000001</c:v>
                </c:pt>
                <c:pt idx="25">
                  <c:v>0.11927400000000001</c:v>
                </c:pt>
                <c:pt idx="26">
                  <c:v>0.110916</c:v>
                </c:pt>
                <c:pt idx="27">
                  <c:v>0.103105</c:v>
                </c:pt>
                <c:pt idx="28">
                  <c:v>9.6592999999999998E-2</c:v>
                </c:pt>
                <c:pt idx="29">
                  <c:v>9.0635999999999994E-2</c:v>
                </c:pt>
                <c:pt idx="30">
                  <c:v>8.5908999999999999E-2</c:v>
                </c:pt>
                <c:pt idx="31">
                  <c:v>8.1725999999999993E-2</c:v>
                </c:pt>
                <c:pt idx="32">
                  <c:v>7.8352000000000005E-2</c:v>
                </c:pt>
                <c:pt idx="33">
                  <c:v>7.5179999999999997E-2</c:v>
                </c:pt>
                <c:pt idx="34">
                  <c:v>7.2431999999999996E-2</c:v>
                </c:pt>
                <c:pt idx="35">
                  <c:v>6.9797999999999999E-2</c:v>
                </c:pt>
                <c:pt idx="36">
                  <c:v>6.7485000000000003E-2</c:v>
                </c:pt>
                <c:pt idx="37">
                  <c:v>6.5243999999999996E-2</c:v>
                </c:pt>
                <c:pt idx="38">
                  <c:v>6.3349000000000003E-2</c:v>
                </c:pt>
                <c:pt idx="39">
                  <c:v>6.1543E-2</c:v>
                </c:pt>
                <c:pt idx="40">
                  <c:v>6.0053000000000002E-2</c:v>
                </c:pt>
                <c:pt idx="41">
                  <c:v>5.8612999999999998E-2</c:v>
                </c:pt>
                <c:pt idx="42">
                  <c:v>5.7416000000000002E-2</c:v>
                </c:pt>
                <c:pt idx="43">
                  <c:v>5.6214E-2</c:v>
                </c:pt>
                <c:pt idx="44">
                  <c:v>5.5105000000000001E-2</c:v>
                </c:pt>
                <c:pt idx="45">
                  <c:v>5.4033999999999999E-2</c:v>
                </c:pt>
                <c:pt idx="46">
                  <c:v>5.3172999999999998E-2</c:v>
                </c:pt>
                <c:pt idx="47">
                  <c:v>5.2409999999999998E-2</c:v>
                </c:pt>
                <c:pt idx="48">
                  <c:v>5.1757999999999998E-2</c:v>
                </c:pt>
                <c:pt idx="49">
                  <c:v>5.1390999999999999E-2</c:v>
                </c:pt>
                <c:pt idx="50">
                  <c:v>5.1299999999999998E-2</c:v>
                </c:pt>
                <c:pt idx="51">
                  <c:v>5.1366000000000002E-2</c:v>
                </c:pt>
                <c:pt idx="52">
                  <c:v>5.1582999999999997E-2</c:v>
                </c:pt>
                <c:pt idx="53">
                  <c:v>5.178E-2</c:v>
                </c:pt>
                <c:pt idx="54">
                  <c:v>5.1985999999999997E-2</c:v>
                </c:pt>
                <c:pt idx="55">
                  <c:v>5.2097999999999998E-2</c:v>
                </c:pt>
                <c:pt idx="56">
                  <c:v>5.2212000000000001E-2</c:v>
                </c:pt>
                <c:pt idx="57">
                  <c:v>5.2267000000000001E-2</c:v>
                </c:pt>
                <c:pt idx="58">
                  <c:v>5.2306999999999999E-2</c:v>
                </c:pt>
                <c:pt idx="59">
                  <c:v>5.2247000000000002E-2</c:v>
                </c:pt>
                <c:pt idx="60">
                  <c:v>5.2150000000000002E-2</c:v>
                </c:pt>
                <c:pt idx="61">
                  <c:v>5.1957999999999997E-2</c:v>
                </c:pt>
                <c:pt idx="62">
                  <c:v>5.1841999999999999E-2</c:v>
                </c:pt>
                <c:pt idx="63">
                  <c:v>5.1729999999999998E-2</c:v>
                </c:pt>
                <c:pt idx="64">
                  <c:v>5.1624999999999997E-2</c:v>
                </c:pt>
                <c:pt idx="65">
                  <c:v>5.1544E-2</c:v>
                </c:pt>
                <c:pt idx="66">
                  <c:v>5.1533000000000002E-2</c:v>
                </c:pt>
                <c:pt idx="67">
                  <c:v>5.1527000000000003E-2</c:v>
                </c:pt>
                <c:pt idx="68">
                  <c:v>5.1567000000000002E-2</c:v>
                </c:pt>
                <c:pt idx="69">
                  <c:v>5.1542999999999999E-2</c:v>
                </c:pt>
                <c:pt idx="70">
                  <c:v>5.1575999999999997E-2</c:v>
                </c:pt>
                <c:pt idx="71">
                  <c:v>5.1498000000000002E-2</c:v>
                </c:pt>
                <c:pt idx="72">
                  <c:v>5.1457999999999997E-2</c:v>
                </c:pt>
                <c:pt idx="73">
                  <c:v>5.1383999999999999E-2</c:v>
                </c:pt>
                <c:pt idx="74">
                  <c:v>5.1298999999999997E-2</c:v>
                </c:pt>
                <c:pt idx="75">
                  <c:v>5.1223999999999999E-2</c:v>
                </c:pt>
                <c:pt idx="76">
                  <c:v>5.1131000000000003E-2</c:v>
                </c:pt>
                <c:pt idx="77">
                  <c:v>5.1013999999999997E-2</c:v>
                </c:pt>
                <c:pt idx="78">
                  <c:v>5.1011000000000001E-2</c:v>
                </c:pt>
                <c:pt idx="79">
                  <c:v>5.0895999999999997E-2</c:v>
                </c:pt>
                <c:pt idx="80">
                  <c:v>5.0851E-2</c:v>
                </c:pt>
                <c:pt idx="81">
                  <c:v>5.0738999999999999E-2</c:v>
                </c:pt>
                <c:pt idx="82">
                  <c:v>5.0617000000000002E-2</c:v>
                </c:pt>
                <c:pt idx="83">
                  <c:v>5.0531E-2</c:v>
                </c:pt>
                <c:pt idx="84">
                  <c:v>5.0511E-2</c:v>
                </c:pt>
                <c:pt idx="85">
                  <c:v>5.0387000000000001E-2</c:v>
                </c:pt>
                <c:pt idx="86">
                  <c:v>5.0393E-2</c:v>
                </c:pt>
                <c:pt idx="87">
                  <c:v>5.0339000000000002E-2</c:v>
                </c:pt>
                <c:pt idx="88">
                  <c:v>5.0347999999999997E-2</c:v>
                </c:pt>
                <c:pt idx="89">
                  <c:v>5.0382999999999997E-2</c:v>
                </c:pt>
                <c:pt idx="90">
                  <c:v>5.0439999999999999E-2</c:v>
                </c:pt>
                <c:pt idx="91">
                  <c:v>5.0532000000000001E-2</c:v>
                </c:pt>
                <c:pt idx="92">
                  <c:v>5.0640999999999999E-2</c:v>
                </c:pt>
                <c:pt idx="93">
                  <c:v>5.0738999999999999E-2</c:v>
                </c:pt>
                <c:pt idx="94">
                  <c:v>5.0909000000000003E-2</c:v>
                </c:pt>
                <c:pt idx="95">
                  <c:v>5.0999000000000003E-2</c:v>
                </c:pt>
                <c:pt idx="96">
                  <c:v>5.1067000000000001E-2</c:v>
                </c:pt>
                <c:pt idx="97">
                  <c:v>5.1126999999999999E-2</c:v>
                </c:pt>
                <c:pt idx="98">
                  <c:v>5.1235000000000003E-2</c:v>
                </c:pt>
                <c:pt idx="99">
                  <c:v>5.1154999999999999E-2</c:v>
                </c:pt>
                <c:pt idx="100">
                  <c:v>5.1192000000000001E-2</c:v>
                </c:pt>
                <c:pt idx="101">
                  <c:v>5.1149E-2</c:v>
                </c:pt>
                <c:pt idx="102">
                  <c:v>5.1235999999999997E-2</c:v>
                </c:pt>
                <c:pt idx="103">
                  <c:v>5.1374000000000003E-2</c:v>
                </c:pt>
                <c:pt idx="104">
                  <c:v>5.1656000000000001E-2</c:v>
                </c:pt>
                <c:pt idx="105">
                  <c:v>5.2002E-2</c:v>
                </c:pt>
                <c:pt idx="106">
                  <c:v>5.2400000000000002E-2</c:v>
                </c:pt>
                <c:pt idx="107">
                  <c:v>5.2831000000000003E-2</c:v>
                </c:pt>
                <c:pt idx="108">
                  <c:v>5.3432E-2</c:v>
                </c:pt>
                <c:pt idx="109">
                  <c:v>5.4011000000000003E-2</c:v>
                </c:pt>
                <c:pt idx="110">
                  <c:v>5.4622999999999998E-2</c:v>
                </c:pt>
                <c:pt idx="111">
                  <c:v>5.5298E-2</c:v>
                </c:pt>
                <c:pt idx="112">
                  <c:v>5.6098000000000002E-2</c:v>
                </c:pt>
                <c:pt idx="113">
                  <c:v>5.6888000000000001E-2</c:v>
                </c:pt>
                <c:pt idx="114">
                  <c:v>5.7773999999999999E-2</c:v>
                </c:pt>
                <c:pt idx="115">
                  <c:v>5.8828999999999999E-2</c:v>
                </c:pt>
                <c:pt idx="116">
                  <c:v>6.0056999999999999E-2</c:v>
                </c:pt>
                <c:pt idx="117">
                  <c:v>6.1364000000000002E-2</c:v>
                </c:pt>
                <c:pt idx="118">
                  <c:v>6.2834000000000001E-2</c:v>
                </c:pt>
                <c:pt idx="119">
                  <c:v>6.4534999999999995E-2</c:v>
                </c:pt>
                <c:pt idx="120">
                  <c:v>6.6363000000000005E-2</c:v>
                </c:pt>
                <c:pt idx="121">
                  <c:v>6.8566000000000002E-2</c:v>
                </c:pt>
                <c:pt idx="122">
                  <c:v>7.0926000000000003E-2</c:v>
                </c:pt>
                <c:pt idx="123">
                  <c:v>7.3721999999999996E-2</c:v>
                </c:pt>
                <c:pt idx="124">
                  <c:v>7.6745999999999995E-2</c:v>
                </c:pt>
                <c:pt idx="125">
                  <c:v>8.0198000000000005E-2</c:v>
                </c:pt>
                <c:pt idx="126">
                  <c:v>8.3920999999999996E-2</c:v>
                </c:pt>
                <c:pt idx="127">
                  <c:v>8.8025000000000006E-2</c:v>
                </c:pt>
                <c:pt idx="128">
                  <c:v>9.2212000000000002E-2</c:v>
                </c:pt>
                <c:pt idx="129">
                  <c:v>9.7032999999999994E-2</c:v>
                </c:pt>
                <c:pt idx="130">
                  <c:v>0.10205699999999999</c:v>
                </c:pt>
                <c:pt idx="131">
                  <c:v>0.107581</c:v>
                </c:pt>
                <c:pt idx="132">
                  <c:v>0.113012</c:v>
                </c:pt>
                <c:pt idx="133">
                  <c:v>0.118754</c:v>
                </c:pt>
                <c:pt idx="134">
                  <c:v>0.12424499999999999</c:v>
                </c:pt>
                <c:pt idx="135">
                  <c:v>0.12989700000000001</c:v>
                </c:pt>
                <c:pt idx="136">
                  <c:v>0.135182</c:v>
                </c:pt>
                <c:pt idx="137">
                  <c:v>0.140261</c:v>
                </c:pt>
                <c:pt idx="138">
                  <c:v>0.144952</c:v>
                </c:pt>
                <c:pt idx="139">
                  <c:v>0.149892</c:v>
                </c:pt>
                <c:pt idx="140">
                  <c:v>0.154612</c:v>
                </c:pt>
                <c:pt idx="141">
                  <c:v>0.159528</c:v>
                </c:pt>
                <c:pt idx="142">
                  <c:v>0.164745</c:v>
                </c:pt>
                <c:pt idx="143">
                  <c:v>0.171402</c:v>
                </c:pt>
                <c:pt idx="144">
                  <c:v>0.17779600000000001</c:v>
                </c:pt>
                <c:pt idx="145">
                  <c:v>0.18307599999999999</c:v>
                </c:pt>
                <c:pt idx="146">
                  <c:v>0.18706100000000001</c:v>
                </c:pt>
                <c:pt idx="147">
                  <c:v>0.19097500000000001</c:v>
                </c:pt>
                <c:pt idx="148">
                  <c:v>0.19513900000000001</c:v>
                </c:pt>
                <c:pt idx="149">
                  <c:v>0.20056399999999999</c:v>
                </c:pt>
                <c:pt idx="150">
                  <c:v>0.20584</c:v>
                </c:pt>
                <c:pt idx="151">
                  <c:v>0.210593</c:v>
                </c:pt>
                <c:pt idx="152">
                  <c:v>0.21432100000000001</c:v>
                </c:pt>
                <c:pt idx="153">
                  <c:v>0.21737200000000001</c:v>
                </c:pt>
                <c:pt idx="154">
                  <c:v>0.21961600000000001</c:v>
                </c:pt>
                <c:pt idx="155">
                  <c:v>0.22159699999999999</c:v>
                </c:pt>
                <c:pt idx="156">
                  <c:v>0.22315499999999999</c:v>
                </c:pt>
                <c:pt idx="157">
                  <c:v>0.22447700000000001</c:v>
                </c:pt>
                <c:pt idx="158">
                  <c:v>0.22533300000000001</c:v>
                </c:pt>
                <c:pt idx="159">
                  <c:v>0.22636300000000001</c:v>
                </c:pt>
                <c:pt idx="160">
                  <c:v>0.22720099999999999</c:v>
                </c:pt>
                <c:pt idx="161">
                  <c:v>0.227688</c:v>
                </c:pt>
                <c:pt idx="162">
                  <c:v>0.22826399999999999</c:v>
                </c:pt>
                <c:pt idx="163">
                  <c:v>0.22878599999999999</c:v>
                </c:pt>
                <c:pt idx="164">
                  <c:v>0.229134</c:v>
                </c:pt>
                <c:pt idx="165">
                  <c:v>0.22950599999999999</c:v>
                </c:pt>
                <c:pt idx="166">
                  <c:v>0.229569</c:v>
                </c:pt>
                <c:pt idx="167">
                  <c:v>0.22905400000000001</c:v>
                </c:pt>
                <c:pt idx="168">
                  <c:v>0.228382</c:v>
                </c:pt>
                <c:pt idx="169">
                  <c:v>0.22719200000000001</c:v>
                </c:pt>
                <c:pt idx="170">
                  <c:v>0.225547</c:v>
                </c:pt>
                <c:pt idx="171">
                  <c:v>0.22367799999999999</c:v>
                </c:pt>
                <c:pt idx="172">
                  <c:v>0.22123000000000001</c:v>
                </c:pt>
                <c:pt idx="173">
                  <c:v>0.21832299999999999</c:v>
                </c:pt>
                <c:pt idx="174">
                  <c:v>0.21563299999999999</c:v>
                </c:pt>
                <c:pt idx="175">
                  <c:v>0.21298900000000001</c:v>
                </c:pt>
                <c:pt idx="176">
                  <c:v>0.21106800000000001</c:v>
                </c:pt>
                <c:pt idx="177">
                  <c:v>0.20932000000000001</c:v>
                </c:pt>
                <c:pt idx="178">
                  <c:v>0.20805599999999999</c:v>
                </c:pt>
                <c:pt idx="179">
                  <c:v>0.206675</c:v>
                </c:pt>
                <c:pt idx="180">
                  <c:v>0.20580799999999999</c:v>
                </c:pt>
                <c:pt idx="181">
                  <c:v>0.20486399999999999</c:v>
                </c:pt>
                <c:pt idx="182">
                  <c:v>0.20408699999999999</c:v>
                </c:pt>
                <c:pt idx="183">
                  <c:v>0.203179</c:v>
                </c:pt>
                <c:pt idx="184">
                  <c:v>0.20214799999999999</c:v>
                </c:pt>
                <c:pt idx="185">
                  <c:v>0.20104</c:v>
                </c:pt>
                <c:pt idx="186">
                  <c:v>0.19988300000000001</c:v>
                </c:pt>
                <c:pt idx="187">
                  <c:v>0.19828599999999999</c:v>
                </c:pt>
                <c:pt idx="188">
                  <c:v>0.196827</c:v>
                </c:pt>
                <c:pt idx="189">
                  <c:v>0.19520799999999999</c:v>
                </c:pt>
                <c:pt idx="190">
                  <c:v>0.193582</c:v>
                </c:pt>
                <c:pt idx="191">
                  <c:v>0.19162799999999999</c:v>
                </c:pt>
                <c:pt idx="192">
                  <c:v>0.189938</c:v>
                </c:pt>
                <c:pt idx="193">
                  <c:v>0.187776</c:v>
                </c:pt>
                <c:pt idx="194">
                  <c:v>0.185665</c:v>
                </c:pt>
                <c:pt idx="195">
                  <c:v>0.18320800000000001</c:v>
                </c:pt>
                <c:pt idx="196">
                  <c:v>0.18065000000000001</c:v>
                </c:pt>
                <c:pt idx="197">
                  <c:v>0.177894</c:v>
                </c:pt>
                <c:pt idx="198">
                  <c:v>0.175481</c:v>
                </c:pt>
                <c:pt idx="199">
                  <c:v>0.173099</c:v>
                </c:pt>
                <c:pt idx="200">
                  <c:v>0.17108200000000001</c:v>
                </c:pt>
                <c:pt idx="201">
                  <c:v>0.16914699999999999</c:v>
                </c:pt>
                <c:pt idx="202">
                  <c:v>0.16758000000000001</c:v>
                </c:pt>
                <c:pt idx="203">
                  <c:v>0.16605500000000001</c:v>
                </c:pt>
                <c:pt idx="204">
                  <c:v>0.16468099999999999</c:v>
                </c:pt>
                <c:pt idx="205">
                  <c:v>0.16328799999999999</c:v>
                </c:pt>
                <c:pt idx="206">
                  <c:v>0.16189600000000001</c:v>
                </c:pt>
                <c:pt idx="207">
                  <c:v>0.16027</c:v>
                </c:pt>
                <c:pt idx="208">
                  <c:v>0.15887200000000001</c:v>
                </c:pt>
                <c:pt idx="209">
                  <c:v>0.157724</c:v>
                </c:pt>
                <c:pt idx="210">
                  <c:v>0.15652099999999999</c:v>
                </c:pt>
                <c:pt idx="211">
                  <c:v>0.15523700000000001</c:v>
                </c:pt>
                <c:pt idx="212">
                  <c:v>0.15401300000000001</c:v>
                </c:pt>
                <c:pt idx="213">
                  <c:v>0.15279599999999999</c:v>
                </c:pt>
                <c:pt idx="214">
                  <c:v>0.151673</c:v>
                </c:pt>
                <c:pt idx="215">
                  <c:v>0.150834</c:v>
                </c:pt>
                <c:pt idx="216">
                  <c:v>0.15004899999999999</c:v>
                </c:pt>
                <c:pt idx="217">
                  <c:v>0.14957500000000001</c:v>
                </c:pt>
                <c:pt idx="218">
                  <c:v>0.14921100000000001</c:v>
                </c:pt>
                <c:pt idx="219">
                  <c:v>0.148843</c:v>
                </c:pt>
                <c:pt idx="220">
                  <c:v>0.148786</c:v>
                </c:pt>
                <c:pt idx="221">
                  <c:v>0.14865600000000001</c:v>
                </c:pt>
                <c:pt idx="222">
                  <c:v>0.148475</c:v>
                </c:pt>
                <c:pt idx="223">
                  <c:v>0.148038</c:v>
                </c:pt>
                <c:pt idx="224">
                  <c:v>0.147725</c:v>
                </c:pt>
                <c:pt idx="225">
                  <c:v>0.14777899999999999</c:v>
                </c:pt>
                <c:pt idx="226">
                  <c:v>0.14783499999999999</c:v>
                </c:pt>
                <c:pt idx="227">
                  <c:v>0.14821899999999999</c:v>
                </c:pt>
                <c:pt idx="228">
                  <c:v>0.14829200000000001</c:v>
                </c:pt>
                <c:pt idx="229">
                  <c:v>0.14809900000000001</c:v>
                </c:pt>
                <c:pt idx="230">
                  <c:v>0.14812900000000001</c:v>
                </c:pt>
                <c:pt idx="231">
                  <c:v>0.14829200000000001</c:v>
                </c:pt>
                <c:pt idx="232">
                  <c:v>0.14815800000000001</c:v>
                </c:pt>
                <c:pt idx="233">
                  <c:v>0.14773500000000001</c:v>
                </c:pt>
                <c:pt idx="234">
                  <c:v>0.14694699999999999</c:v>
                </c:pt>
                <c:pt idx="235">
                  <c:v>0.1459</c:v>
                </c:pt>
                <c:pt idx="236">
                  <c:v>0.144346</c:v>
                </c:pt>
                <c:pt idx="237">
                  <c:v>0.14180599999999999</c:v>
                </c:pt>
                <c:pt idx="238">
                  <c:v>0.13906199999999999</c:v>
                </c:pt>
                <c:pt idx="239">
                  <c:v>0.13602800000000001</c:v>
                </c:pt>
                <c:pt idx="240">
                  <c:v>0.133101</c:v>
                </c:pt>
                <c:pt idx="241">
                  <c:v>0.130438</c:v>
                </c:pt>
                <c:pt idx="242">
                  <c:v>0.12807499999999999</c:v>
                </c:pt>
                <c:pt idx="243">
                  <c:v>0.126218</c:v>
                </c:pt>
                <c:pt idx="244">
                  <c:v>0.12375700000000001</c:v>
                </c:pt>
                <c:pt idx="245">
                  <c:v>0.120273</c:v>
                </c:pt>
                <c:pt idx="246">
                  <c:v>0.116799</c:v>
                </c:pt>
                <c:pt idx="247">
                  <c:v>0.11369799999999999</c:v>
                </c:pt>
                <c:pt idx="248">
                  <c:v>0.113455</c:v>
                </c:pt>
                <c:pt idx="249">
                  <c:v>0.115943</c:v>
                </c:pt>
                <c:pt idx="250">
                  <c:v>0.11924</c:v>
                </c:pt>
                <c:pt idx="251">
                  <c:v>0.120999</c:v>
                </c:pt>
                <c:pt idx="252">
                  <c:v>0.12105399999999999</c:v>
                </c:pt>
                <c:pt idx="253">
                  <c:v>0.11960800000000001</c:v>
                </c:pt>
                <c:pt idx="254">
                  <c:v>0.117253</c:v>
                </c:pt>
                <c:pt idx="255">
                  <c:v>0.11511</c:v>
                </c:pt>
                <c:pt idx="256">
                  <c:v>0.11552900000000001</c:v>
                </c:pt>
                <c:pt idx="257">
                  <c:v>0.118338</c:v>
                </c:pt>
                <c:pt idx="258">
                  <c:v>0.11967899999999999</c:v>
                </c:pt>
                <c:pt idx="259">
                  <c:v>0.120055</c:v>
                </c:pt>
                <c:pt idx="260">
                  <c:v>0.120712</c:v>
                </c:pt>
                <c:pt idx="261">
                  <c:v>0.12096700000000001</c:v>
                </c:pt>
                <c:pt idx="262">
                  <c:v>0.121125</c:v>
                </c:pt>
                <c:pt idx="263">
                  <c:v>0.12170400000000001</c:v>
                </c:pt>
                <c:pt idx="264">
                  <c:v>0.122083</c:v>
                </c:pt>
                <c:pt idx="265">
                  <c:v>0.122462</c:v>
                </c:pt>
                <c:pt idx="266">
                  <c:v>0.123047</c:v>
                </c:pt>
                <c:pt idx="267">
                  <c:v>0.123249</c:v>
                </c:pt>
                <c:pt idx="268">
                  <c:v>0.123642</c:v>
                </c:pt>
                <c:pt idx="269">
                  <c:v>0.123845</c:v>
                </c:pt>
                <c:pt idx="270">
                  <c:v>0.12406399999999999</c:v>
                </c:pt>
                <c:pt idx="271">
                  <c:v>0.12435300000000001</c:v>
                </c:pt>
                <c:pt idx="272">
                  <c:v>0.124455</c:v>
                </c:pt>
                <c:pt idx="273">
                  <c:v>0.12446500000000001</c:v>
                </c:pt>
                <c:pt idx="274">
                  <c:v>0.124533</c:v>
                </c:pt>
                <c:pt idx="275">
                  <c:v>0.124116</c:v>
                </c:pt>
                <c:pt idx="276">
                  <c:v>0.12407</c:v>
                </c:pt>
                <c:pt idx="277">
                  <c:v>0.124233</c:v>
                </c:pt>
                <c:pt idx="278">
                  <c:v>0.12428</c:v>
                </c:pt>
                <c:pt idx="279">
                  <c:v>0.124386</c:v>
                </c:pt>
                <c:pt idx="280">
                  <c:v>0.124746</c:v>
                </c:pt>
                <c:pt idx="281">
                  <c:v>0.12514400000000001</c:v>
                </c:pt>
                <c:pt idx="282">
                  <c:v>0.12589600000000001</c:v>
                </c:pt>
                <c:pt idx="283">
                  <c:v>0.126886</c:v>
                </c:pt>
                <c:pt idx="284">
                  <c:v>0.12822600000000001</c:v>
                </c:pt>
                <c:pt idx="285">
                  <c:v>0.12934499999999999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F208-4F86-9F6F-1747A0C5CC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2500"/>
          <c:min val="9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  <c:minorUnit val="50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At val="950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Ultramarine blue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SWIR'!$A$7:$A$292</c:f>
              <c:numCache>
                <c:formatCode>General</c:formatCode>
                <c:ptCount val="286"/>
                <c:pt idx="0">
                  <c:v>951.66200000000003</c:v>
                </c:pt>
                <c:pt idx="1">
                  <c:v>957.11400000000003</c:v>
                </c:pt>
                <c:pt idx="2">
                  <c:v>962.56700000000001</c:v>
                </c:pt>
                <c:pt idx="3">
                  <c:v>968.02</c:v>
                </c:pt>
                <c:pt idx="4">
                  <c:v>973.47299999999996</c:v>
                </c:pt>
                <c:pt idx="5">
                  <c:v>978.92600000000004</c:v>
                </c:pt>
                <c:pt idx="6">
                  <c:v>984.37900000000002</c:v>
                </c:pt>
                <c:pt idx="7">
                  <c:v>989.83199999999999</c:v>
                </c:pt>
                <c:pt idx="8">
                  <c:v>995.28499999999997</c:v>
                </c:pt>
                <c:pt idx="9">
                  <c:v>1000.74</c:v>
                </c:pt>
                <c:pt idx="10">
                  <c:v>1006.19</c:v>
                </c:pt>
                <c:pt idx="11">
                  <c:v>1011.64</c:v>
                </c:pt>
                <c:pt idx="12">
                  <c:v>1017.1</c:v>
                </c:pt>
                <c:pt idx="13">
                  <c:v>1022.55</c:v>
                </c:pt>
                <c:pt idx="14">
                  <c:v>1028</c:v>
                </c:pt>
                <c:pt idx="15">
                  <c:v>1033.46</c:v>
                </c:pt>
                <c:pt idx="16">
                  <c:v>1038.9100000000001</c:v>
                </c:pt>
                <c:pt idx="17">
                  <c:v>1044.3599999999999</c:v>
                </c:pt>
                <c:pt idx="18">
                  <c:v>1049.81</c:v>
                </c:pt>
                <c:pt idx="19">
                  <c:v>1055.27</c:v>
                </c:pt>
                <c:pt idx="20">
                  <c:v>1060.72</c:v>
                </c:pt>
                <c:pt idx="21">
                  <c:v>1066.17</c:v>
                </c:pt>
                <c:pt idx="22">
                  <c:v>1071.6300000000001</c:v>
                </c:pt>
                <c:pt idx="23">
                  <c:v>1077.08</c:v>
                </c:pt>
                <c:pt idx="24">
                  <c:v>1082.53</c:v>
                </c:pt>
                <c:pt idx="25">
                  <c:v>1087.99</c:v>
                </c:pt>
                <c:pt idx="26">
                  <c:v>1093.44</c:v>
                </c:pt>
                <c:pt idx="27">
                  <c:v>1098.8900000000001</c:v>
                </c:pt>
                <c:pt idx="28">
                  <c:v>1104.3399999999999</c:v>
                </c:pt>
                <c:pt idx="29">
                  <c:v>1109.8</c:v>
                </c:pt>
                <c:pt idx="30">
                  <c:v>1115.25</c:v>
                </c:pt>
                <c:pt idx="31">
                  <c:v>1120.7</c:v>
                </c:pt>
                <c:pt idx="32">
                  <c:v>1126.1600000000001</c:v>
                </c:pt>
                <c:pt idx="33">
                  <c:v>1131.6099999999999</c:v>
                </c:pt>
                <c:pt idx="34">
                  <c:v>1137.06</c:v>
                </c:pt>
                <c:pt idx="35">
                  <c:v>1142.51</c:v>
                </c:pt>
                <c:pt idx="36">
                  <c:v>1147.97</c:v>
                </c:pt>
                <c:pt idx="37">
                  <c:v>1153.42</c:v>
                </c:pt>
                <c:pt idx="38">
                  <c:v>1158.8699999999999</c:v>
                </c:pt>
                <c:pt idx="39">
                  <c:v>1164.33</c:v>
                </c:pt>
                <c:pt idx="40">
                  <c:v>1169.78</c:v>
                </c:pt>
                <c:pt idx="41">
                  <c:v>1175.23</c:v>
                </c:pt>
                <c:pt idx="42">
                  <c:v>1180.69</c:v>
                </c:pt>
                <c:pt idx="43">
                  <c:v>1186.1400000000001</c:v>
                </c:pt>
                <c:pt idx="44">
                  <c:v>1191.5899999999999</c:v>
                </c:pt>
                <c:pt idx="45">
                  <c:v>1197.04</c:v>
                </c:pt>
                <c:pt idx="46">
                  <c:v>1202.5</c:v>
                </c:pt>
                <c:pt idx="47">
                  <c:v>1207.95</c:v>
                </c:pt>
                <c:pt idx="48">
                  <c:v>1213.4000000000001</c:v>
                </c:pt>
                <c:pt idx="49">
                  <c:v>1218.8599999999999</c:v>
                </c:pt>
                <c:pt idx="50">
                  <c:v>1224.31</c:v>
                </c:pt>
                <c:pt idx="51">
                  <c:v>1229.76</c:v>
                </c:pt>
                <c:pt idx="52">
                  <c:v>1235.22</c:v>
                </c:pt>
                <c:pt idx="53">
                  <c:v>1240.67</c:v>
                </c:pt>
                <c:pt idx="54">
                  <c:v>1246.1199999999999</c:v>
                </c:pt>
                <c:pt idx="55">
                  <c:v>1251.57</c:v>
                </c:pt>
                <c:pt idx="56">
                  <c:v>1257.03</c:v>
                </c:pt>
                <c:pt idx="57">
                  <c:v>1262.48</c:v>
                </c:pt>
                <c:pt idx="58">
                  <c:v>1267.93</c:v>
                </c:pt>
                <c:pt idx="59">
                  <c:v>1273.3900000000001</c:v>
                </c:pt>
                <c:pt idx="60">
                  <c:v>1278.8399999999999</c:v>
                </c:pt>
                <c:pt idx="61">
                  <c:v>1284.29</c:v>
                </c:pt>
                <c:pt idx="62">
                  <c:v>1289.74</c:v>
                </c:pt>
                <c:pt idx="63">
                  <c:v>1295.2</c:v>
                </c:pt>
                <c:pt idx="64">
                  <c:v>1300.6500000000001</c:v>
                </c:pt>
                <c:pt idx="65">
                  <c:v>1306.0999999999999</c:v>
                </c:pt>
                <c:pt idx="66">
                  <c:v>1311.56</c:v>
                </c:pt>
                <c:pt idx="67">
                  <c:v>1317.01</c:v>
                </c:pt>
                <c:pt idx="68">
                  <c:v>1322.46</c:v>
                </c:pt>
                <c:pt idx="69">
                  <c:v>1327.92</c:v>
                </c:pt>
                <c:pt idx="70">
                  <c:v>1333.37</c:v>
                </c:pt>
                <c:pt idx="71">
                  <c:v>1338.82</c:v>
                </c:pt>
                <c:pt idx="72">
                  <c:v>1344.27</c:v>
                </c:pt>
                <c:pt idx="73">
                  <c:v>1349.73</c:v>
                </c:pt>
                <c:pt idx="74">
                  <c:v>1355.18</c:v>
                </c:pt>
                <c:pt idx="75">
                  <c:v>1360.63</c:v>
                </c:pt>
                <c:pt idx="76">
                  <c:v>1366.09</c:v>
                </c:pt>
                <c:pt idx="77">
                  <c:v>1371.54</c:v>
                </c:pt>
                <c:pt idx="78">
                  <c:v>1376.99</c:v>
                </c:pt>
                <c:pt idx="79">
                  <c:v>1382.45</c:v>
                </c:pt>
                <c:pt idx="80">
                  <c:v>1387.9</c:v>
                </c:pt>
                <c:pt idx="81">
                  <c:v>1393.35</c:v>
                </c:pt>
                <c:pt idx="82">
                  <c:v>1398.8</c:v>
                </c:pt>
                <c:pt idx="83">
                  <c:v>1404.26</c:v>
                </c:pt>
                <c:pt idx="84">
                  <c:v>1409.71</c:v>
                </c:pt>
                <c:pt idx="85">
                  <c:v>1415.16</c:v>
                </c:pt>
                <c:pt idx="86">
                  <c:v>1420.62</c:v>
                </c:pt>
                <c:pt idx="87">
                  <c:v>1426.07</c:v>
                </c:pt>
                <c:pt idx="88">
                  <c:v>1431.52</c:v>
                </c:pt>
                <c:pt idx="89">
                  <c:v>1436.97</c:v>
                </c:pt>
                <c:pt idx="90">
                  <c:v>1442.43</c:v>
                </c:pt>
                <c:pt idx="91">
                  <c:v>1447.88</c:v>
                </c:pt>
                <c:pt idx="92">
                  <c:v>1453.33</c:v>
                </c:pt>
                <c:pt idx="93">
                  <c:v>1458.79</c:v>
                </c:pt>
                <c:pt idx="94">
                  <c:v>1464.24</c:v>
                </c:pt>
                <c:pt idx="95">
                  <c:v>1469.69</c:v>
                </c:pt>
                <c:pt idx="96">
                  <c:v>1475.15</c:v>
                </c:pt>
                <c:pt idx="97">
                  <c:v>1480.6</c:v>
                </c:pt>
                <c:pt idx="98">
                  <c:v>1486.05</c:v>
                </c:pt>
                <c:pt idx="99">
                  <c:v>1491.5</c:v>
                </c:pt>
                <c:pt idx="100">
                  <c:v>1496.96</c:v>
                </c:pt>
                <c:pt idx="101">
                  <c:v>1502.41</c:v>
                </c:pt>
                <c:pt idx="102">
                  <c:v>1507.86</c:v>
                </c:pt>
                <c:pt idx="103">
                  <c:v>1513.32</c:v>
                </c:pt>
                <c:pt idx="104">
                  <c:v>1518.77</c:v>
                </c:pt>
                <c:pt idx="105">
                  <c:v>1524.22</c:v>
                </c:pt>
                <c:pt idx="106">
                  <c:v>1529.67</c:v>
                </c:pt>
                <c:pt idx="107">
                  <c:v>1535.13</c:v>
                </c:pt>
                <c:pt idx="108">
                  <c:v>1540.58</c:v>
                </c:pt>
                <c:pt idx="109">
                  <c:v>1546.03</c:v>
                </c:pt>
                <c:pt idx="110">
                  <c:v>1551.49</c:v>
                </c:pt>
                <c:pt idx="111">
                  <c:v>1556.94</c:v>
                </c:pt>
                <c:pt idx="112">
                  <c:v>1562.39</c:v>
                </c:pt>
                <c:pt idx="113">
                  <c:v>1567.85</c:v>
                </c:pt>
                <c:pt idx="114">
                  <c:v>1573.3</c:v>
                </c:pt>
                <c:pt idx="115">
                  <c:v>1578.75</c:v>
                </c:pt>
                <c:pt idx="116">
                  <c:v>1584.2</c:v>
                </c:pt>
                <c:pt idx="117">
                  <c:v>1589.66</c:v>
                </c:pt>
                <c:pt idx="118">
                  <c:v>1595.11</c:v>
                </c:pt>
                <c:pt idx="119">
                  <c:v>1600.56</c:v>
                </c:pt>
                <c:pt idx="120">
                  <c:v>1606.02</c:v>
                </c:pt>
                <c:pt idx="121">
                  <c:v>1611.47</c:v>
                </c:pt>
                <c:pt idx="122">
                  <c:v>1616.92</c:v>
                </c:pt>
                <c:pt idx="123">
                  <c:v>1622.38</c:v>
                </c:pt>
                <c:pt idx="124">
                  <c:v>1627.83</c:v>
                </c:pt>
                <c:pt idx="125">
                  <c:v>1633.28</c:v>
                </c:pt>
                <c:pt idx="126">
                  <c:v>1638.73</c:v>
                </c:pt>
                <c:pt idx="127">
                  <c:v>1644.19</c:v>
                </c:pt>
                <c:pt idx="128">
                  <c:v>1649.64</c:v>
                </c:pt>
                <c:pt idx="129">
                  <c:v>1655.09</c:v>
                </c:pt>
                <c:pt idx="130">
                  <c:v>1660.55</c:v>
                </c:pt>
                <c:pt idx="131">
                  <c:v>1666</c:v>
                </c:pt>
                <c:pt idx="132">
                  <c:v>1671.45</c:v>
                </c:pt>
                <c:pt idx="133">
                  <c:v>1676.9</c:v>
                </c:pt>
                <c:pt idx="134">
                  <c:v>1682.36</c:v>
                </c:pt>
                <c:pt idx="135">
                  <c:v>1687.81</c:v>
                </c:pt>
                <c:pt idx="136">
                  <c:v>1693.26</c:v>
                </c:pt>
                <c:pt idx="137">
                  <c:v>1698.72</c:v>
                </c:pt>
                <c:pt idx="138">
                  <c:v>1704.17</c:v>
                </c:pt>
                <c:pt idx="139">
                  <c:v>1709.62</c:v>
                </c:pt>
                <c:pt idx="140">
                  <c:v>1715.08</c:v>
                </c:pt>
                <c:pt idx="141">
                  <c:v>1720.53</c:v>
                </c:pt>
                <c:pt idx="142">
                  <c:v>1725.98</c:v>
                </c:pt>
                <c:pt idx="143">
                  <c:v>1731.43</c:v>
                </c:pt>
                <c:pt idx="144">
                  <c:v>1736.89</c:v>
                </c:pt>
                <c:pt idx="145">
                  <c:v>1742.34</c:v>
                </c:pt>
                <c:pt idx="146">
                  <c:v>1747.79</c:v>
                </c:pt>
                <c:pt idx="147">
                  <c:v>1753.25</c:v>
                </c:pt>
                <c:pt idx="148">
                  <c:v>1758.7</c:v>
                </c:pt>
                <c:pt idx="149">
                  <c:v>1764.15</c:v>
                </c:pt>
                <c:pt idx="150">
                  <c:v>1769.6</c:v>
                </c:pt>
                <c:pt idx="151">
                  <c:v>1775.06</c:v>
                </c:pt>
                <c:pt idx="152">
                  <c:v>1780.51</c:v>
                </c:pt>
                <c:pt idx="153">
                  <c:v>1785.96</c:v>
                </c:pt>
                <c:pt idx="154">
                  <c:v>1791.42</c:v>
                </c:pt>
                <c:pt idx="155">
                  <c:v>1796.87</c:v>
                </c:pt>
                <c:pt idx="156">
                  <c:v>1802.32</c:v>
                </c:pt>
                <c:pt idx="157">
                  <c:v>1807.78</c:v>
                </c:pt>
                <c:pt idx="158">
                  <c:v>1813.23</c:v>
                </c:pt>
                <c:pt idx="159">
                  <c:v>1818.68</c:v>
                </c:pt>
                <c:pt idx="160">
                  <c:v>1824.13</c:v>
                </c:pt>
                <c:pt idx="161">
                  <c:v>1829.59</c:v>
                </c:pt>
                <c:pt idx="162">
                  <c:v>1835.04</c:v>
                </c:pt>
                <c:pt idx="163">
                  <c:v>1840.49</c:v>
                </c:pt>
                <c:pt idx="164">
                  <c:v>1845.95</c:v>
                </c:pt>
                <c:pt idx="165">
                  <c:v>1851.4</c:v>
                </c:pt>
                <c:pt idx="166">
                  <c:v>1856.85</c:v>
                </c:pt>
                <c:pt idx="167">
                  <c:v>1862.31</c:v>
                </c:pt>
                <c:pt idx="168">
                  <c:v>1867.76</c:v>
                </c:pt>
                <c:pt idx="169">
                  <c:v>1873.21</c:v>
                </c:pt>
                <c:pt idx="170">
                  <c:v>1878.66</c:v>
                </c:pt>
                <c:pt idx="171">
                  <c:v>1884.12</c:v>
                </c:pt>
                <c:pt idx="172">
                  <c:v>1889.57</c:v>
                </c:pt>
                <c:pt idx="173">
                  <c:v>1895.02</c:v>
                </c:pt>
                <c:pt idx="174">
                  <c:v>1900.48</c:v>
                </c:pt>
                <c:pt idx="175">
                  <c:v>1905.93</c:v>
                </c:pt>
                <c:pt idx="176">
                  <c:v>1911.38</c:v>
                </c:pt>
                <c:pt idx="177">
                  <c:v>1916.83</c:v>
                </c:pt>
                <c:pt idx="178">
                  <c:v>1922.29</c:v>
                </c:pt>
                <c:pt idx="179">
                  <c:v>1927.74</c:v>
                </c:pt>
                <c:pt idx="180">
                  <c:v>1933.19</c:v>
                </c:pt>
                <c:pt idx="181">
                  <c:v>1938.65</c:v>
                </c:pt>
                <c:pt idx="182">
                  <c:v>1944.1</c:v>
                </c:pt>
                <c:pt idx="183">
                  <c:v>1949.55</c:v>
                </c:pt>
                <c:pt idx="184">
                  <c:v>1955.01</c:v>
                </c:pt>
                <c:pt idx="185">
                  <c:v>1960.46</c:v>
                </c:pt>
                <c:pt idx="186">
                  <c:v>1965.91</c:v>
                </c:pt>
                <c:pt idx="187">
                  <c:v>1971.36</c:v>
                </c:pt>
                <c:pt idx="188">
                  <c:v>1976.82</c:v>
                </c:pt>
                <c:pt idx="189">
                  <c:v>1982.27</c:v>
                </c:pt>
                <c:pt idx="190">
                  <c:v>1987.72</c:v>
                </c:pt>
                <c:pt idx="191">
                  <c:v>1993.18</c:v>
                </c:pt>
                <c:pt idx="192">
                  <c:v>1998.63</c:v>
                </c:pt>
                <c:pt idx="193">
                  <c:v>2004.08</c:v>
                </c:pt>
                <c:pt idx="194">
                  <c:v>2009.54</c:v>
                </c:pt>
                <c:pt idx="195">
                  <c:v>2014.99</c:v>
                </c:pt>
                <c:pt idx="196">
                  <c:v>2020.44</c:v>
                </c:pt>
                <c:pt idx="197">
                  <c:v>2025.89</c:v>
                </c:pt>
                <c:pt idx="198">
                  <c:v>2031.35</c:v>
                </c:pt>
                <c:pt idx="199">
                  <c:v>2036.8</c:v>
                </c:pt>
                <c:pt idx="200">
                  <c:v>2042.25</c:v>
                </c:pt>
                <c:pt idx="201">
                  <c:v>2047.71</c:v>
                </c:pt>
                <c:pt idx="202">
                  <c:v>2053.16</c:v>
                </c:pt>
                <c:pt idx="203">
                  <c:v>2058.61</c:v>
                </c:pt>
                <c:pt idx="204">
                  <c:v>2064.06</c:v>
                </c:pt>
                <c:pt idx="205">
                  <c:v>2069.52</c:v>
                </c:pt>
                <c:pt idx="206">
                  <c:v>2074.9699999999998</c:v>
                </c:pt>
                <c:pt idx="207">
                  <c:v>2080.42</c:v>
                </c:pt>
                <c:pt idx="208">
                  <c:v>2085.88</c:v>
                </c:pt>
                <c:pt idx="209">
                  <c:v>2091.33</c:v>
                </c:pt>
                <c:pt idx="210">
                  <c:v>2096.7800000000002</c:v>
                </c:pt>
                <c:pt idx="211">
                  <c:v>2102.2399999999998</c:v>
                </c:pt>
                <c:pt idx="212">
                  <c:v>2107.69</c:v>
                </c:pt>
                <c:pt idx="213">
                  <c:v>2113.14</c:v>
                </c:pt>
                <c:pt idx="214">
                  <c:v>2118.59</c:v>
                </c:pt>
                <c:pt idx="215">
                  <c:v>2124.0500000000002</c:v>
                </c:pt>
                <c:pt idx="216">
                  <c:v>2129.5</c:v>
                </c:pt>
                <c:pt idx="217">
                  <c:v>2134.9499999999998</c:v>
                </c:pt>
                <c:pt idx="218">
                  <c:v>2140.41</c:v>
                </c:pt>
                <c:pt idx="219">
                  <c:v>2145.86</c:v>
                </c:pt>
                <c:pt idx="220">
                  <c:v>2151.31</c:v>
                </c:pt>
                <c:pt idx="221">
                  <c:v>2156.7600000000002</c:v>
                </c:pt>
                <c:pt idx="222">
                  <c:v>2162.2199999999998</c:v>
                </c:pt>
                <c:pt idx="223">
                  <c:v>2167.67</c:v>
                </c:pt>
                <c:pt idx="224">
                  <c:v>2173.12</c:v>
                </c:pt>
                <c:pt idx="225">
                  <c:v>2178.58</c:v>
                </c:pt>
                <c:pt idx="226">
                  <c:v>2184.0300000000002</c:v>
                </c:pt>
                <c:pt idx="227">
                  <c:v>2189.48</c:v>
                </c:pt>
                <c:pt idx="228">
                  <c:v>2194.94</c:v>
                </c:pt>
                <c:pt idx="229">
                  <c:v>2200.39</c:v>
                </c:pt>
                <c:pt idx="230">
                  <c:v>2205.84</c:v>
                </c:pt>
                <c:pt idx="231">
                  <c:v>2211.29</c:v>
                </c:pt>
                <c:pt idx="232">
                  <c:v>2216.75</c:v>
                </c:pt>
                <c:pt idx="233">
                  <c:v>2222.1999999999998</c:v>
                </c:pt>
                <c:pt idx="234">
                  <c:v>2227.65</c:v>
                </c:pt>
                <c:pt idx="235">
                  <c:v>2233.11</c:v>
                </c:pt>
                <c:pt idx="236">
                  <c:v>2238.56</c:v>
                </c:pt>
                <c:pt idx="237">
                  <c:v>2244.0100000000002</c:v>
                </c:pt>
                <c:pt idx="238">
                  <c:v>2249.4699999999998</c:v>
                </c:pt>
                <c:pt idx="239">
                  <c:v>2254.92</c:v>
                </c:pt>
                <c:pt idx="240">
                  <c:v>2260.37</c:v>
                </c:pt>
                <c:pt idx="241">
                  <c:v>2265.8200000000002</c:v>
                </c:pt>
                <c:pt idx="242">
                  <c:v>2271.2800000000002</c:v>
                </c:pt>
                <c:pt idx="243">
                  <c:v>2276.73</c:v>
                </c:pt>
                <c:pt idx="244">
                  <c:v>2282.1799999999998</c:v>
                </c:pt>
                <c:pt idx="245">
                  <c:v>2287.64</c:v>
                </c:pt>
                <c:pt idx="246">
                  <c:v>2293.09</c:v>
                </c:pt>
                <c:pt idx="247">
                  <c:v>2298.54</c:v>
                </c:pt>
                <c:pt idx="248">
                  <c:v>2303.9899999999998</c:v>
                </c:pt>
                <c:pt idx="249">
                  <c:v>2309.4499999999998</c:v>
                </c:pt>
                <c:pt idx="250">
                  <c:v>2314.9</c:v>
                </c:pt>
                <c:pt idx="251">
                  <c:v>2320.35</c:v>
                </c:pt>
                <c:pt idx="252">
                  <c:v>2325.81</c:v>
                </c:pt>
                <c:pt idx="253">
                  <c:v>2331.2600000000002</c:v>
                </c:pt>
                <c:pt idx="254">
                  <c:v>2336.71</c:v>
                </c:pt>
                <c:pt idx="255">
                  <c:v>2342.17</c:v>
                </c:pt>
                <c:pt idx="256">
                  <c:v>2347.62</c:v>
                </c:pt>
                <c:pt idx="257">
                  <c:v>2353.0700000000002</c:v>
                </c:pt>
                <c:pt idx="258">
                  <c:v>2358.52</c:v>
                </c:pt>
                <c:pt idx="259">
                  <c:v>2363.98</c:v>
                </c:pt>
                <c:pt idx="260">
                  <c:v>2369.4299999999998</c:v>
                </c:pt>
                <c:pt idx="261">
                  <c:v>2374.88</c:v>
                </c:pt>
                <c:pt idx="262">
                  <c:v>2380.34</c:v>
                </c:pt>
                <c:pt idx="263">
                  <c:v>2385.79</c:v>
                </c:pt>
                <c:pt idx="264">
                  <c:v>2391.2399999999998</c:v>
                </c:pt>
                <c:pt idx="265">
                  <c:v>2396.69</c:v>
                </c:pt>
                <c:pt idx="266">
                  <c:v>2402.15</c:v>
                </c:pt>
                <c:pt idx="267">
                  <c:v>2407.6</c:v>
                </c:pt>
                <c:pt idx="268">
                  <c:v>2413.0500000000002</c:v>
                </c:pt>
                <c:pt idx="269">
                  <c:v>2418.5100000000002</c:v>
                </c:pt>
                <c:pt idx="270">
                  <c:v>2423.96</c:v>
                </c:pt>
                <c:pt idx="271">
                  <c:v>2429.41</c:v>
                </c:pt>
                <c:pt idx="272">
                  <c:v>2434.87</c:v>
                </c:pt>
                <c:pt idx="273">
                  <c:v>2440.3200000000002</c:v>
                </c:pt>
                <c:pt idx="274">
                  <c:v>2445.77</c:v>
                </c:pt>
                <c:pt idx="275">
                  <c:v>2451.2199999999998</c:v>
                </c:pt>
                <c:pt idx="276">
                  <c:v>2456.6799999999998</c:v>
                </c:pt>
                <c:pt idx="277">
                  <c:v>2462.13</c:v>
                </c:pt>
                <c:pt idx="278">
                  <c:v>2467.58</c:v>
                </c:pt>
                <c:pt idx="279">
                  <c:v>2473.04</c:v>
                </c:pt>
                <c:pt idx="280">
                  <c:v>2478.4899999999998</c:v>
                </c:pt>
                <c:pt idx="281">
                  <c:v>2483.94</c:v>
                </c:pt>
                <c:pt idx="282">
                  <c:v>2489.4</c:v>
                </c:pt>
                <c:pt idx="283">
                  <c:v>2494.85</c:v>
                </c:pt>
                <c:pt idx="284">
                  <c:v>2500.3000000000002</c:v>
                </c:pt>
                <c:pt idx="285">
                  <c:v>2505.75</c:v>
                </c:pt>
              </c:numCache>
            </c:numRef>
          </c:xVal>
          <c:yVal>
            <c:numRef>
              <c:f>'Aula Pigment Library (2) SWIR'!$D$7:$D$292</c:f>
              <c:numCache>
                <c:formatCode>General</c:formatCode>
                <c:ptCount val="286"/>
                <c:pt idx="0">
                  <c:v>0.18562600000000001</c:v>
                </c:pt>
                <c:pt idx="1">
                  <c:v>0.191245</c:v>
                </c:pt>
                <c:pt idx="2">
                  <c:v>0.19808799999999999</c:v>
                </c:pt>
                <c:pt idx="3">
                  <c:v>0.20486099999999999</c:v>
                </c:pt>
                <c:pt idx="4">
                  <c:v>0.211532</c:v>
                </c:pt>
                <c:pt idx="5">
                  <c:v>0.21890799999999999</c:v>
                </c:pt>
                <c:pt idx="6">
                  <c:v>0.22626399999999999</c:v>
                </c:pt>
                <c:pt idx="7">
                  <c:v>0.23406199999999999</c:v>
                </c:pt>
                <c:pt idx="8">
                  <c:v>0.24175099999999999</c:v>
                </c:pt>
                <c:pt idx="9">
                  <c:v>0.249857</c:v>
                </c:pt>
                <c:pt idx="10">
                  <c:v>0.25781799999999999</c:v>
                </c:pt>
                <c:pt idx="11">
                  <c:v>0.26610600000000001</c:v>
                </c:pt>
                <c:pt idx="12">
                  <c:v>0.27409699999999998</c:v>
                </c:pt>
                <c:pt idx="13">
                  <c:v>0.28269300000000003</c:v>
                </c:pt>
                <c:pt idx="14">
                  <c:v>0.29074100000000003</c:v>
                </c:pt>
                <c:pt idx="15">
                  <c:v>0.29936299999999999</c:v>
                </c:pt>
                <c:pt idx="16">
                  <c:v>0.30759500000000001</c:v>
                </c:pt>
                <c:pt idx="17">
                  <c:v>0.31618400000000002</c:v>
                </c:pt>
                <c:pt idx="18">
                  <c:v>0.32439600000000002</c:v>
                </c:pt>
                <c:pt idx="19">
                  <c:v>0.33277299999999999</c:v>
                </c:pt>
                <c:pt idx="20">
                  <c:v>0.34084999999999999</c:v>
                </c:pt>
                <c:pt idx="21">
                  <c:v>0.34904499999999999</c:v>
                </c:pt>
                <c:pt idx="22">
                  <c:v>0.35686699999999999</c:v>
                </c:pt>
                <c:pt idx="23">
                  <c:v>0.36492400000000003</c:v>
                </c:pt>
                <c:pt idx="24">
                  <c:v>0.37267</c:v>
                </c:pt>
                <c:pt idx="25">
                  <c:v>0.38041900000000001</c:v>
                </c:pt>
                <c:pt idx="26">
                  <c:v>0.387488</c:v>
                </c:pt>
                <c:pt idx="27">
                  <c:v>0.394901</c:v>
                </c:pt>
                <c:pt idx="28">
                  <c:v>0.40167700000000001</c:v>
                </c:pt>
                <c:pt idx="29">
                  <c:v>0.40841</c:v>
                </c:pt>
                <c:pt idx="30">
                  <c:v>0.41455599999999998</c:v>
                </c:pt>
                <c:pt idx="31">
                  <c:v>0.42075800000000002</c:v>
                </c:pt>
                <c:pt idx="32">
                  <c:v>0.42625200000000002</c:v>
                </c:pt>
                <c:pt idx="33">
                  <c:v>0.43163899999999999</c:v>
                </c:pt>
                <c:pt idx="34">
                  <c:v>0.43620100000000001</c:v>
                </c:pt>
                <c:pt idx="35">
                  <c:v>0.44058799999999998</c:v>
                </c:pt>
                <c:pt idx="36">
                  <c:v>0.44419700000000001</c:v>
                </c:pt>
                <c:pt idx="37">
                  <c:v>0.44726399999999999</c:v>
                </c:pt>
                <c:pt idx="38">
                  <c:v>0.44988499999999998</c:v>
                </c:pt>
                <c:pt idx="39">
                  <c:v>0.45206299999999999</c:v>
                </c:pt>
                <c:pt idx="40">
                  <c:v>0.45412400000000003</c:v>
                </c:pt>
                <c:pt idx="41">
                  <c:v>0.45561299999999999</c:v>
                </c:pt>
                <c:pt idx="42">
                  <c:v>0.45636300000000002</c:v>
                </c:pt>
                <c:pt idx="43">
                  <c:v>0.45682600000000001</c:v>
                </c:pt>
                <c:pt idx="44">
                  <c:v>0.45745999999999998</c:v>
                </c:pt>
                <c:pt idx="45">
                  <c:v>0.458374</c:v>
                </c:pt>
                <c:pt idx="46">
                  <c:v>0.45950000000000002</c:v>
                </c:pt>
                <c:pt idx="47">
                  <c:v>0.46145599999999998</c:v>
                </c:pt>
                <c:pt idx="48">
                  <c:v>0.465084</c:v>
                </c:pt>
                <c:pt idx="49">
                  <c:v>0.47079500000000002</c:v>
                </c:pt>
                <c:pt idx="50">
                  <c:v>0.47664800000000002</c:v>
                </c:pt>
                <c:pt idx="51">
                  <c:v>0.481902</c:v>
                </c:pt>
                <c:pt idx="52">
                  <c:v>0.48603600000000002</c:v>
                </c:pt>
                <c:pt idx="53">
                  <c:v>0.48993900000000001</c:v>
                </c:pt>
                <c:pt idx="54">
                  <c:v>0.493284</c:v>
                </c:pt>
                <c:pt idx="55">
                  <c:v>0.49639299999999997</c:v>
                </c:pt>
                <c:pt idx="56">
                  <c:v>0.49882399999999999</c:v>
                </c:pt>
                <c:pt idx="57">
                  <c:v>0.50135600000000002</c:v>
                </c:pt>
                <c:pt idx="58">
                  <c:v>0.50334699999999999</c:v>
                </c:pt>
                <c:pt idx="59">
                  <c:v>0.50517800000000002</c:v>
                </c:pt>
                <c:pt idx="60">
                  <c:v>0.50693699999999997</c:v>
                </c:pt>
                <c:pt idx="61">
                  <c:v>0.50832100000000002</c:v>
                </c:pt>
                <c:pt idx="62">
                  <c:v>0.50951999999999997</c:v>
                </c:pt>
                <c:pt idx="63">
                  <c:v>0.51066699999999998</c:v>
                </c:pt>
                <c:pt idx="64">
                  <c:v>0.51161500000000004</c:v>
                </c:pt>
                <c:pt idx="65">
                  <c:v>0.51232</c:v>
                </c:pt>
                <c:pt idx="66">
                  <c:v>0.513208</c:v>
                </c:pt>
                <c:pt idx="67">
                  <c:v>0.51392099999999996</c:v>
                </c:pt>
                <c:pt idx="68">
                  <c:v>0.51435900000000001</c:v>
                </c:pt>
                <c:pt idx="69">
                  <c:v>0.51444400000000001</c:v>
                </c:pt>
                <c:pt idx="70">
                  <c:v>0.51416899999999999</c:v>
                </c:pt>
                <c:pt idx="71">
                  <c:v>0.513374</c:v>
                </c:pt>
                <c:pt idx="72">
                  <c:v>0.51179600000000003</c:v>
                </c:pt>
                <c:pt idx="73">
                  <c:v>0.50765099999999996</c:v>
                </c:pt>
                <c:pt idx="74">
                  <c:v>0.50228300000000004</c:v>
                </c:pt>
                <c:pt idx="75">
                  <c:v>0.49923800000000002</c:v>
                </c:pt>
                <c:pt idx="76">
                  <c:v>0.49698700000000001</c:v>
                </c:pt>
                <c:pt idx="77">
                  <c:v>0.49322100000000002</c:v>
                </c:pt>
                <c:pt idx="78">
                  <c:v>0.487313</c:v>
                </c:pt>
                <c:pt idx="79">
                  <c:v>0.47830600000000001</c:v>
                </c:pt>
                <c:pt idx="80">
                  <c:v>0.46457300000000001</c:v>
                </c:pt>
                <c:pt idx="81">
                  <c:v>0.45039699999999999</c:v>
                </c:pt>
                <c:pt idx="82">
                  <c:v>0.45069300000000001</c:v>
                </c:pt>
                <c:pt idx="83">
                  <c:v>0.44936100000000001</c:v>
                </c:pt>
                <c:pt idx="84">
                  <c:v>0.43593500000000002</c:v>
                </c:pt>
                <c:pt idx="85">
                  <c:v>0.42478500000000002</c:v>
                </c:pt>
                <c:pt idx="86">
                  <c:v>0.44672600000000001</c:v>
                </c:pt>
                <c:pt idx="87">
                  <c:v>0.44907399999999997</c:v>
                </c:pt>
                <c:pt idx="88">
                  <c:v>0.44930500000000001</c:v>
                </c:pt>
                <c:pt idx="89">
                  <c:v>0.45019700000000001</c:v>
                </c:pt>
                <c:pt idx="90">
                  <c:v>0.45169300000000001</c:v>
                </c:pt>
                <c:pt idx="91">
                  <c:v>0.45366099999999998</c:v>
                </c:pt>
                <c:pt idx="92">
                  <c:v>0.455621</c:v>
                </c:pt>
                <c:pt idx="93">
                  <c:v>0.45720499999999997</c:v>
                </c:pt>
                <c:pt idx="94">
                  <c:v>0.458401</c:v>
                </c:pt>
                <c:pt idx="95">
                  <c:v>0.45974500000000001</c:v>
                </c:pt>
                <c:pt idx="96">
                  <c:v>0.46085199999999998</c:v>
                </c:pt>
                <c:pt idx="97">
                  <c:v>0.46192100000000003</c:v>
                </c:pt>
                <c:pt idx="98">
                  <c:v>0.46284399999999998</c:v>
                </c:pt>
                <c:pt idx="99">
                  <c:v>0.46399600000000002</c:v>
                </c:pt>
                <c:pt idx="100">
                  <c:v>0.46513700000000002</c:v>
                </c:pt>
                <c:pt idx="101">
                  <c:v>0.46637000000000001</c:v>
                </c:pt>
                <c:pt idx="102">
                  <c:v>0.46764800000000001</c:v>
                </c:pt>
                <c:pt idx="103">
                  <c:v>0.46884799999999999</c:v>
                </c:pt>
                <c:pt idx="104">
                  <c:v>0.46995399999999998</c:v>
                </c:pt>
                <c:pt idx="105">
                  <c:v>0.47088000000000002</c:v>
                </c:pt>
                <c:pt idx="106">
                  <c:v>0.47180100000000003</c:v>
                </c:pt>
                <c:pt idx="107">
                  <c:v>0.47262399999999999</c:v>
                </c:pt>
                <c:pt idx="108">
                  <c:v>0.47359099999999998</c:v>
                </c:pt>
                <c:pt idx="109">
                  <c:v>0.474663</c:v>
                </c:pt>
                <c:pt idx="110">
                  <c:v>0.47578300000000001</c:v>
                </c:pt>
                <c:pt idx="111">
                  <c:v>0.476856</c:v>
                </c:pt>
                <c:pt idx="112">
                  <c:v>0.47770099999999999</c:v>
                </c:pt>
                <c:pt idx="113">
                  <c:v>0.478765</c:v>
                </c:pt>
                <c:pt idx="114">
                  <c:v>0.479854</c:v>
                </c:pt>
                <c:pt idx="115">
                  <c:v>0.48101100000000002</c:v>
                </c:pt>
                <c:pt idx="116">
                  <c:v>0.48219800000000002</c:v>
                </c:pt>
                <c:pt idx="117">
                  <c:v>0.48366700000000001</c:v>
                </c:pt>
                <c:pt idx="118">
                  <c:v>0.48542999999999997</c:v>
                </c:pt>
                <c:pt idx="119">
                  <c:v>0.48743700000000001</c:v>
                </c:pt>
                <c:pt idx="120">
                  <c:v>0.48933700000000002</c:v>
                </c:pt>
                <c:pt idx="121">
                  <c:v>0.49133599999999999</c:v>
                </c:pt>
                <c:pt idx="122">
                  <c:v>0.49281799999999998</c:v>
                </c:pt>
                <c:pt idx="123">
                  <c:v>0.493836</c:v>
                </c:pt>
                <c:pt idx="124">
                  <c:v>0.494564</c:v>
                </c:pt>
                <c:pt idx="125">
                  <c:v>0.49529400000000001</c:v>
                </c:pt>
                <c:pt idx="126">
                  <c:v>0.49589</c:v>
                </c:pt>
                <c:pt idx="127">
                  <c:v>0.49572500000000003</c:v>
                </c:pt>
                <c:pt idx="128">
                  <c:v>0.49510599999999999</c:v>
                </c:pt>
                <c:pt idx="129">
                  <c:v>0.49349799999999999</c:v>
                </c:pt>
                <c:pt idx="130">
                  <c:v>0.49074600000000002</c:v>
                </c:pt>
                <c:pt idx="131">
                  <c:v>0.48621500000000001</c:v>
                </c:pt>
                <c:pt idx="132">
                  <c:v>0.479711</c:v>
                </c:pt>
                <c:pt idx="133">
                  <c:v>0.47062300000000001</c:v>
                </c:pt>
                <c:pt idx="134">
                  <c:v>0.45976400000000001</c:v>
                </c:pt>
                <c:pt idx="135">
                  <c:v>0.44653399999999999</c:v>
                </c:pt>
                <c:pt idx="136">
                  <c:v>0.43324400000000002</c:v>
                </c:pt>
                <c:pt idx="137">
                  <c:v>0.41711700000000002</c:v>
                </c:pt>
                <c:pt idx="138">
                  <c:v>0.40281099999999997</c:v>
                </c:pt>
                <c:pt idx="139">
                  <c:v>0.39253900000000003</c:v>
                </c:pt>
                <c:pt idx="140">
                  <c:v>0.38464599999999999</c:v>
                </c:pt>
                <c:pt idx="141">
                  <c:v>0.37871199999999999</c:v>
                </c:pt>
                <c:pt idx="142">
                  <c:v>0.37848500000000002</c:v>
                </c:pt>
                <c:pt idx="143">
                  <c:v>0.387853</c:v>
                </c:pt>
                <c:pt idx="144">
                  <c:v>0.398262</c:v>
                </c:pt>
                <c:pt idx="145">
                  <c:v>0.40109699999999998</c:v>
                </c:pt>
                <c:pt idx="146">
                  <c:v>0.398787</c:v>
                </c:pt>
                <c:pt idx="147">
                  <c:v>0.39674199999999998</c:v>
                </c:pt>
                <c:pt idx="148">
                  <c:v>0.39828000000000002</c:v>
                </c:pt>
                <c:pt idx="149">
                  <c:v>0.40618500000000002</c:v>
                </c:pt>
                <c:pt idx="150">
                  <c:v>0.41612100000000002</c:v>
                </c:pt>
                <c:pt idx="151">
                  <c:v>0.42369899999999999</c:v>
                </c:pt>
                <c:pt idx="152">
                  <c:v>0.42802099999999998</c:v>
                </c:pt>
                <c:pt idx="153">
                  <c:v>0.43030600000000002</c:v>
                </c:pt>
                <c:pt idx="154">
                  <c:v>0.431224</c:v>
                </c:pt>
                <c:pt idx="155">
                  <c:v>0.43210500000000002</c:v>
                </c:pt>
                <c:pt idx="156">
                  <c:v>0.43278299999999997</c:v>
                </c:pt>
                <c:pt idx="157">
                  <c:v>0.433365</c:v>
                </c:pt>
                <c:pt idx="158">
                  <c:v>0.43353000000000003</c:v>
                </c:pt>
                <c:pt idx="159">
                  <c:v>0.43456499999999998</c:v>
                </c:pt>
                <c:pt idx="160">
                  <c:v>0.43606299999999998</c:v>
                </c:pt>
                <c:pt idx="161">
                  <c:v>0.43786199999999997</c:v>
                </c:pt>
                <c:pt idx="162">
                  <c:v>0.43934699999999999</c:v>
                </c:pt>
                <c:pt idx="163">
                  <c:v>0.44151000000000001</c:v>
                </c:pt>
                <c:pt idx="164">
                  <c:v>0.44365599999999999</c:v>
                </c:pt>
                <c:pt idx="165">
                  <c:v>0.44592100000000001</c:v>
                </c:pt>
                <c:pt idx="166">
                  <c:v>0.447266</c:v>
                </c:pt>
                <c:pt idx="167">
                  <c:v>0.44721899999999998</c:v>
                </c:pt>
                <c:pt idx="168">
                  <c:v>0.44592500000000002</c:v>
                </c:pt>
                <c:pt idx="169">
                  <c:v>0.44316899999999998</c:v>
                </c:pt>
                <c:pt idx="170">
                  <c:v>0.438079</c:v>
                </c:pt>
                <c:pt idx="171">
                  <c:v>0.42965100000000001</c:v>
                </c:pt>
                <c:pt idx="172">
                  <c:v>0.41761900000000002</c:v>
                </c:pt>
                <c:pt idx="173">
                  <c:v>0.40199099999999999</c:v>
                </c:pt>
                <c:pt idx="174">
                  <c:v>0.38720199999999999</c:v>
                </c:pt>
                <c:pt idx="175">
                  <c:v>0.374585</c:v>
                </c:pt>
                <c:pt idx="176">
                  <c:v>0.36706800000000001</c:v>
                </c:pt>
                <c:pt idx="177">
                  <c:v>0.36351299999999998</c:v>
                </c:pt>
                <c:pt idx="178">
                  <c:v>0.36324299999999998</c:v>
                </c:pt>
                <c:pt idx="179">
                  <c:v>0.36429400000000001</c:v>
                </c:pt>
                <c:pt idx="180">
                  <c:v>0.36691800000000002</c:v>
                </c:pt>
                <c:pt idx="181">
                  <c:v>0.37048599999999998</c:v>
                </c:pt>
                <c:pt idx="182">
                  <c:v>0.37428299999999998</c:v>
                </c:pt>
                <c:pt idx="183">
                  <c:v>0.37799700000000003</c:v>
                </c:pt>
                <c:pt idx="184">
                  <c:v>0.38122200000000001</c:v>
                </c:pt>
                <c:pt idx="185">
                  <c:v>0.38453999999999999</c:v>
                </c:pt>
                <c:pt idx="186">
                  <c:v>0.386957</c:v>
                </c:pt>
                <c:pt idx="187">
                  <c:v>0.38899299999999998</c:v>
                </c:pt>
                <c:pt idx="188">
                  <c:v>0.390901</c:v>
                </c:pt>
                <c:pt idx="189">
                  <c:v>0.39227499999999998</c:v>
                </c:pt>
                <c:pt idx="190">
                  <c:v>0.39310800000000001</c:v>
                </c:pt>
                <c:pt idx="191">
                  <c:v>0.39293299999999998</c:v>
                </c:pt>
                <c:pt idx="192">
                  <c:v>0.392073</c:v>
                </c:pt>
                <c:pt idx="193">
                  <c:v>0.39020500000000002</c:v>
                </c:pt>
                <c:pt idx="194">
                  <c:v>0.38738600000000001</c:v>
                </c:pt>
                <c:pt idx="195">
                  <c:v>0.38345400000000002</c:v>
                </c:pt>
                <c:pt idx="196">
                  <c:v>0.37794499999999998</c:v>
                </c:pt>
                <c:pt idx="197">
                  <c:v>0.37134499999999998</c:v>
                </c:pt>
                <c:pt idx="198">
                  <c:v>0.36559799999999998</c:v>
                </c:pt>
                <c:pt idx="199">
                  <c:v>0.361016</c:v>
                </c:pt>
                <c:pt idx="200">
                  <c:v>0.35749700000000001</c:v>
                </c:pt>
                <c:pt idx="201">
                  <c:v>0.35439599999999999</c:v>
                </c:pt>
                <c:pt idx="202">
                  <c:v>0.352103</c:v>
                </c:pt>
                <c:pt idx="203">
                  <c:v>0.35008400000000001</c:v>
                </c:pt>
                <c:pt idx="204">
                  <c:v>0.34808899999999998</c:v>
                </c:pt>
                <c:pt idx="205">
                  <c:v>0.34587099999999998</c:v>
                </c:pt>
                <c:pt idx="206">
                  <c:v>0.34394599999999997</c:v>
                </c:pt>
                <c:pt idx="207">
                  <c:v>0.34167500000000001</c:v>
                </c:pt>
                <c:pt idx="208">
                  <c:v>0.33952199999999999</c:v>
                </c:pt>
                <c:pt idx="209">
                  <c:v>0.338117</c:v>
                </c:pt>
                <c:pt idx="210">
                  <c:v>0.33660899999999999</c:v>
                </c:pt>
                <c:pt idx="211">
                  <c:v>0.33466099999999999</c:v>
                </c:pt>
                <c:pt idx="212">
                  <c:v>0.33158799999999999</c:v>
                </c:pt>
                <c:pt idx="213">
                  <c:v>0.32898899999999998</c:v>
                </c:pt>
                <c:pt idx="214">
                  <c:v>0.32697999999999999</c:v>
                </c:pt>
                <c:pt idx="215">
                  <c:v>0.32548700000000003</c:v>
                </c:pt>
                <c:pt idx="216">
                  <c:v>0.324457</c:v>
                </c:pt>
                <c:pt idx="217">
                  <c:v>0.323185</c:v>
                </c:pt>
                <c:pt idx="218">
                  <c:v>0.32022099999999998</c:v>
                </c:pt>
                <c:pt idx="219">
                  <c:v>0.31498500000000001</c:v>
                </c:pt>
                <c:pt idx="220">
                  <c:v>0.30947599999999997</c:v>
                </c:pt>
                <c:pt idx="221">
                  <c:v>0.30524600000000002</c:v>
                </c:pt>
                <c:pt idx="222">
                  <c:v>0.304753</c:v>
                </c:pt>
                <c:pt idx="223">
                  <c:v>0.30719000000000002</c:v>
                </c:pt>
                <c:pt idx="224">
                  <c:v>0.31016500000000002</c:v>
                </c:pt>
                <c:pt idx="225">
                  <c:v>0.313</c:v>
                </c:pt>
                <c:pt idx="226">
                  <c:v>0.31217600000000001</c:v>
                </c:pt>
                <c:pt idx="227">
                  <c:v>0.308668</c:v>
                </c:pt>
                <c:pt idx="228">
                  <c:v>0.30494599999999999</c:v>
                </c:pt>
                <c:pt idx="229">
                  <c:v>0.29416999999999999</c:v>
                </c:pt>
                <c:pt idx="230">
                  <c:v>0.277756</c:v>
                </c:pt>
                <c:pt idx="231">
                  <c:v>0.29771900000000001</c:v>
                </c:pt>
                <c:pt idx="232">
                  <c:v>0.31647900000000001</c:v>
                </c:pt>
                <c:pt idx="233">
                  <c:v>0.32103599999999999</c:v>
                </c:pt>
                <c:pt idx="234">
                  <c:v>0.318743</c:v>
                </c:pt>
                <c:pt idx="235">
                  <c:v>0.31174099999999999</c:v>
                </c:pt>
                <c:pt idx="236">
                  <c:v>0.30123499999999998</c:v>
                </c:pt>
                <c:pt idx="237">
                  <c:v>0.28720099999999998</c:v>
                </c:pt>
                <c:pt idx="238">
                  <c:v>0.27170800000000001</c:v>
                </c:pt>
                <c:pt idx="239">
                  <c:v>0.25485400000000002</c:v>
                </c:pt>
                <c:pt idx="240">
                  <c:v>0.239839</c:v>
                </c:pt>
                <c:pt idx="241">
                  <c:v>0.22691700000000001</c:v>
                </c:pt>
                <c:pt idx="242">
                  <c:v>0.21581800000000001</c:v>
                </c:pt>
                <c:pt idx="243">
                  <c:v>0.20569799999999999</c:v>
                </c:pt>
                <c:pt idx="244">
                  <c:v>0.194934</c:v>
                </c:pt>
                <c:pt idx="245">
                  <c:v>0.18204200000000001</c:v>
                </c:pt>
                <c:pt idx="246">
                  <c:v>0.168547</c:v>
                </c:pt>
                <c:pt idx="247">
                  <c:v>0.15729599999999999</c:v>
                </c:pt>
                <c:pt idx="248">
                  <c:v>0.15454699999999999</c:v>
                </c:pt>
                <c:pt idx="249">
                  <c:v>0.161662</c:v>
                </c:pt>
                <c:pt idx="250">
                  <c:v>0.17319100000000001</c:v>
                </c:pt>
                <c:pt idx="251">
                  <c:v>0.17968000000000001</c:v>
                </c:pt>
                <c:pt idx="252">
                  <c:v>0.17970900000000001</c:v>
                </c:pt>
                <c:pt idx="253">
                  <c:v>0.17511599999999999</c:v>
                </c:pt>
                <c:pt idx="254">
                  <c:v>0.16675999999999999</c:v>
                </c:pt>
                <c:pt idx="255">
                  <c:v>0.15842500000000001</c:v>
                </c:pt>
                <c:pt idx="256">
                  <c:v>0.15893099999999999</c:v>
                </c:pt>
                <c:pt idx="257">
                  <c:v>0.16736200000000001</c:v>
                </c:pt>
                <c:pt idx="258">
                  <c:v>0.17177200000000001</c:v>
                </c:pt>
                <c:pt idx="259">
                  <c:v>0.17244399999999999</c:v>
                </c:pt>
                <c:pt idx="260">
                  <c:v>0.17277699999999999</c:v>
                </c:pt>
                <c:pt idx="261">
                  <c:v>0.17185900000000001</c:v>
                </c:pt>
                <c:pt idx="262">
                  <c:v>0.17118800000000001</c:v>
                </c:pt>
                <c:pt idx="263">
                  <c:v>0.17238000000000001</c:v>
                </c:pt>
                <c:pt idx="264">
                  <c:v>0.17383599999999999</c:v>
                </c:pt>
                <c:pt idx="265">
                  <c:v>0.175485</c:v>
                </c:pt>
                <c:pt idx="266">
                  <c:v>0.176625</c:v>
                </c:pt>
                <c:pt idx="267">
                  <c:v>0.17664299999999999</c:v>
                </c:pt>
                <c:pt idx="268">
                  <c:v>0.17688400000000001</c:v>
                </c:pt>
                <c:pt idx="269">
                  <c:v>0.17646400000000001</c:v>
                </c:pt>
                <c:pt idx="270">
                  <c:v>0.17582</c:v>
                </c:pt>
                <c:pt idx="271">
                  <c:v>0.17433999999999999</c:v>
                </c:pt>
                <c:pt idx="272">
                  <c:v>0.172457</c:v>
                </c:pt>
                <c:pt idx="273">
                  <c:v>0.170429</c:v>
                </c:pt>
                <c:pt idx="274">
                  <c:v>0.168435</c:v>
                </c:pt>
                <c:pt idx="275">
                  <c:v>0.16558800000000001</c:v>
                </c:pt>
                <c:pt idx="276">
                  <c:v>0.16330900000000001</c:v>
                </c:pt>
                <c:pt idx="277">
                  <c:v>0.161716</c:v>
                </c:pt>
                <c:pt idx="278">
                  <c:v>0.160469</c:v>
                </c:pt>
                <c:pt idx="279">
                  <c:v>0.15908600000000001</c:v>
                </c:pt>
                <c:pt idx="280">
                  <c:v>0.15806400000000001</c:v>
                </c:pt>
                <c:pt idx="281">
                  <c:v>0.15721099999999999</c:v>
                </c:pt>
                <c:pt idx="282">
                  <c:v>0.15743399999999999</c:v>
                </c:pt>
                <c:pt idx="283">
                  <c:v>0.158412</c:v>
                </c:pt>
                <c:pt idx="284">
                  <c:v>0.15925</c:v>
                </c:pt>
                <c:pt idx="285">
                  <c:v>0.16006999999999999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27EE-497B-927C-8D8A595F36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2500"/>
          <c:min val="9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  <c:minorUnit val="50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At val="950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Prussian blue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SWIR'!$A$7:$A$292</c:f>
              <c:numCache>
                <c:formatCode>General</c:formatCode>
                <c:ptCount val="286"/>
                <c:pt idx="0">
                  <c:v>951.66200000000003</c:v>
                </c:pt>
                <c:pt idx="1">
                  <c:v>957.11400000000003</c:v>
                </c:pt>
                <c:pt idx="2">
                  <c:v>962.56700000000001</c:v>
                </c:pt>
                <c:pt idx="3">
                  <c:v>968.02</c:v>
                </c:pt>
                <c:pt idx="4">
                  <c:v>973.47299999999996</c:v>
                </c:pt>
                <c:pt idx="5">
                  <c:v>978.92600000000004</c:v>
                </c:pt>
                <c:pt idx="6">
                  <c:v>984.37900000000002</c:v>
                </c:pt>
                <c:pt idx="7">
                  <c:v>989.83199999999999</c:v>
                </c:pt>
                <c:pt idx="8">
                  <c:v>995.28499999999997</c:v>
                </c:pt>
                <c:pt idx="9">
                  <c:v>1000.74</c:v>
                </c:pt>
                <c:pt idx="10">
                  <c:v>1006.19</c:v>
                </c:pt>
                <c:pt idx="11">
                  <c:v>1011.64</c:v>
                </c:pt>
                <c:pt idx="12">
                  <c:v>1017.1</c:v>
                </c:pt>
                <c:pt idx="13">
                  <c:v>1022.55</c:v>
                </c:pt>
                <c:pt idx="14">
                  <c:v>1028</c:v>
                </c:pt>
                <c:pt idx="15">
                  <c:v>1033.46</c:v>
                </c:pt>
                <c:pt idx="16">
                  <c:v>1038.9100000000001</c:v>
                </c:pt>
                <c:pt idx="17">
                  <c:v>1044.3599999999999</c:v>
                </c:pt>
                <c:pt idx="18">
                  <c:v>1049.81</c:v>
                </c:pt>
                <c:pt idx="19">
                  <c:v>1055.27</c:v>
                </c:pt>
                <c:pt idx="20">
                  <c:v>1060.72</c:v>
                </c:pt>
                <c:pt idx="21">
                  <c:v>1066.17</c:v>
                </c:pt>
                <c:pt idx="22">
                  <c:v>1071.6300000000001</c:v>
                </c:pt>
                <c:pt idx="23">
                  <c:v>1077.08</c:v>
                </c:pt>
                <c:pt idx="24">
                  <c:v>1082.53</c:v>
                </c:pt>
                <c:pt idx="25">
                  <c:v>1087.99</c:v>
                </c:pt>
                <c:pt idx="26">
                  <c:v>1093.44</c:v>
                </c:pt>
                <c:pt idx="27">
                  <c:v>1098.8900000000001</c:v>
                </c:pt>
                <c:pt idx="28">
                  <c:v>1104.3399999999999</c:v>
                </c:pt>
                <c:pt idx="29">
                  <c:v>1109.8</c:v>
                </c:pt>
                <c:pt idx="30">
                  <c:v>1115.25</c:v>
                </c:pt>
                <c:pt idx="31">
                  <c:v>1120.7</c:v>
                </c:pt>
                <c:pt idx="32">
                  <c:v>1126.1600000000001</c:v>
                </c:pt>
                <c:pt idx="33">
                  <c:v>1131.6099999999999</c:v>
                </c:pt>
                <c:pt idx="34">
                  <c:v>1137.06</c:v>
                </c:pt>
                <c:pt idx="35">
                  <c:v>1142.51</c:v>
                </c:pt>
                <c:pt idx="36">
                  <c:v>1147.97</c:v>
                </c:pt>
                <c:pt idx="37">
                  <c:v>1153.42</c:v>
                </c:pt>
                <c:pt idx="38">
                  <c:v>1158.8699999999999</c:v>
                </c:pt>
                <c:pt idx="39">
                  <c:v>1164.33</c:v>
                </c:pt>
                <c:pt idx="40">
                  <c:v>1169.78</c:v>
                </c:pt>
                <c:pt idx="41">
                  <c:v>1175.23</c:v>
                </c:pt>
                <c:pt idx="42">
                  <c:v>1180.69</c:v>
                </c:pt>
                <c:pt idx="43">
                  <c:v>1186.1400000000001</c:v>
                </c:pt>
                <c:pt idx="44">
                  <c:v>1191.5899999999999</c:v>
                </c:pt>
                <c:pt idx="45">
                  <c:v>1197.04</c:v>
                </c:pt>
                <c:pt idx="46">
                  <c:v>1202.5</c:v>
                </c:pt>
                <c:pt idx="47">
                  <c:v>1207.95</c:v>
                </c:pt>
                <c:pt idx="48">
                  <c:v>1213.4000000000001</c:v>
                </c:pt>
                <c:pt idx="49">
                  <c:v>1218.8599999999999</c:v>
                </c:pt>
                <c:pt idx="50">
                  <c:v>1224.31</c:v>
                </c:pt>
                <c:pt idx="51">
                  <c:v>1229.76</c:v>
                </c:pt>
                <c:pt idx="52">
                  <c:v>1235.22</c:v>
                </c:pt>
                <c:pt idx="53">
                  <c:v>1240.67</c:v>
                </c:pt>
                <c:pt idx="54">
                  <c:v>1246.1199999999999</c:v>
                </c:pt>
                <c:pt idx="55">
                  <c:v>1251.57</c:v>
                </c:pt>
                <c:pt idx="56">
                  <c:v>1257.03</c:v>
                </c:pt>
                <c:pt idx="57">
                  <c:v>1262.48</c:v>
                </c:pt>
                <c:pt idx="58">
                  <c:v>1267.93</c:v>
                </c:pt>
                <c:pt idx="59">
                  <c:v>1273.3900000000001</c:v>
                </c:pt>
                <c:pt idx="60">
                  <c:v>1278.8399999999999</c:v>
                </c:pt>
                <c:pt idx="61">
                  <c:v>1284.29</c:v>
                </c:pt>
                <c:pt idx="62">
                  <c:v>1289.74</c:v>
                </c:pt>
                <c:pt idx="63">
                  <c:v>1295.2</c:v>
                </c:pt>
                <c:pt idx="64">
                  <c:v>1300.6500000000001</c:v>
                </c:pt>
                <c:pt idx="65">
                  <c:v>1306.0999999999999</c:v>
                </c:pt>
                <c:pt idx="66">
                  <c:v>1311.56</c:v>
                </c:pt>
                <c:pt idx="67">
                  <c:v>1317.01</c:v>
                </c:pt>
                <c:pt idx="68">
                  <c:v>1322.46</c:v>
                </c:pt>
                <c:pt idx="69">
                  <c:v>1327.92</c:v>
                </c:pt>
                <c:pt idx="70">
                  <c:v>1333.37</c:v>
                </c:pt>
                <c:pt idx="71">
                  <c:v>1338.82</c:v>
                </c:pt>
                <c:pt idx="72">
                  <c:v>1344.27</c:v>
                </c:pt>
                <c:pt idx="73">
                  <c:v>1349.73</c:v>
                </c:pt>
                <c:pt idx="74">
                  <c:v>1355.18</c:v>
                </c:pt>
                <c:pt idx="75">
                  <c:v>1360.63</c:v>
                </c:pt>
                <c:pt idx="76">
                  <c:v>1366.09</c:v>
                </c:pt>
                <c:pt idx="77">
                  <c:v>1371.54</c:v>
                </c:pt>
                <c:pt idx="78">
                  <c:v>1376.99</c:v>
                </c:pt>
                <c:pt idx="79">
                  <c:v>1382.45</c:v>
                </c:pt>
                <c:pt idx="80">
                  <c:v>1387.9</c:v>
                </c:pt>
                <c:pt idx="81">
                  <c:v>1393.35</c:v>
                </c:pt>
                <c:pt idx="82">
                  <c:v>1398.8</c:v>
                </c:pt>
                <c:pt idx="83">
                  <c:v>1404.26</c:v>
                </c:pt>
                <c:pt idx="84">
                  <c:v>1409.71</c:v>
                </c:pt>
                <c:pt idx="85">
                  <c:v>1415.16</c:v>
                </c:pt>
                <c:pt idx="86">
                  <c:v>1420.62</c:v>
                </c:pt>
                <c:pt idx="87">
                  <c:v>1426.07</c:v>
                </c:pt>
                <c:pt idx="88">
                  <c:v>1431.52</c:v>
                </c:pt>
                <c:pt idx="89">
                  <c:v>1436.97</c:v>
                </c:pt>
                <c:pt idx="90">
                  <c:v>1442.43</c:v>
                </c:pt>
                <c:pt idx="91">
                  <c:v>1447.88</c:v>
                </c:pt>
                <c:pt idx="92">
                  <c:v>1453.33</c:v>
                </c:pt>
                <c:pt idx="93">
                  <c:v>1458.79</c:v>
                </c:pt>
                <c:pt idx="94">
                  <c:v>1464.24</c:v>
                </c:pt>
                <c:pt idx="95">
                  <c:v>1469.69</c:v>
                </c:pt>
                <c:pt idx="96">
                  <c:v>1475.15</c:v>
                </c:pt>
                <c:pt idx="97">
                  <c:v>1480.6</c:v>
                </c:pt>
                <c:pt idx="98">
                  <c:v>1486.05</c:v>
                </c:pt>
                <c:pt idx="99">
                  <c:v>1491.5</c:v>
                </c:pt>
                <c:pt idx="100">
                  <c:v>1496.96</c:v>
                </c:pt>
                <c:pt idx="101">
                  <c:v>1502.41</c:v>
                </c:pt>
                <c:pt idx="102">
                  <c:v>1507.86</c:v>
                </c:pt>
                <c:pt idx="103">
                  <c:v>1513.32</c:v>
                </c:pt>
                <c:pt idx="104">
                  <c:v>1518.77</c:v>
                </c:pt>
                <c:pt idx="105">
                  <c:v>1524.22</c:v>
                </c:pt>
                <c:pt idx="106">
                  <c:v>1529.67</c:v>
                </c:pt>
                <c:pt idx="107">
                  <c:v>1535.13</c:v>
                </c:pt>
                <c:pt idx="108">
                  <c:v>1540.58</c:v>
                </c:pt>
                <c:pt idx="109">
                  <c:v>1546.03</c:v>
                </c:pt>
                <c:pt idx="110">
                  <c:v>1551.49</c:v>
                </c:pt>
                <c:pt idx="111">
                  <c:v>1556.94</c:v>
                </c:pt>
                <c:pt idx="112">
                  <c:v>1562.39</c:v>
                </c:pt>
                <c:pt idx="113">
                  <c:v>1567.85</c:v>
                </c:pt>
                <c:pt idx="114">
                  <c:v>1573.3</c:v>
                </c:pt>
                <c:pt idx="115">
                  <c:v>1578.75</c:v>
                </c:pt>
                <c:pt idx="116">
                  <c:v>1584.2</c:v>
                </c:pt>
                <c:pt idx="117">
                  <c:v>1589.66</c:v>
                </c:pt>
                <c:pt idx="118">
                  <c:v>1595.11</c:v>
                </c:pt>
                <c:pt idx="119">
                  <c:v>1600.56</c:v>
                </c:pt>
                <c:pt idx="120">
                  <c:v>1606.02</c:v>
                </c:pt>
                <c:pt idx="121">
                  <c:v>1611.47</c:v>
                </c:pt>
                <c:pt idx="122">
                  <c:v>1616.92</c:v>
                </c:pt>
                <c:pt idx="123">
                  <c:v>1622.38</c:v>
                </c:pt>
                <c:pt idx="124">
                  <c:v>1627.83</c:v>
                </c:pt>
                <c:pt idx="125">
                  <c:v>1633.28</c:v>
                </c:pt>
                <c:pt idx="126">
                  <c:v>1638.73</c:v>
                </c:pt>
                <c:pt idx="127">
                  <c:v>1644.19</c:v>
                </c:pt>
                <c:pt idx="128">
                  <c:v>1649.64</c:v>
                </c:pt>
                <c:pt idx="129">
                  <c:v>1655.09</c:v>
                </c:pt>
                <c:pt idx="130">
                  <c:v>1660.55</c:v>
                </c:pt>
                <c:pt idx="131">
                  <c:v>1666</c:v>
                </c:pt>
                <c:pt idx="132">
                  <c:v>1671.45</c:v>
                </c:pt>
                <c:pt idx="133">
                  <c:v>1676.9</c:v>
                </c:pt>
                <c:pt idx="134">
                  <c:v>1682.36</c:v>
                </c:pt>
                <c:pt idx="135">
                  <c:v>1687.81</c:v>
                </c:pt>
                <c:pt idx="136">
                  <c:v>1693.26</c:v>
                </c:pt>
                <c:pt idx="137">
                  <c:v>1698.72</c:v>
                </c:pt>
                <c:pt idx="138">
                  <c:v>1704.17</c:v>
                </c:pt>
                <c:pt idx="139">
                  <c:v>1709.62</c:v>
                </c:pt>
                <c:pt idx="140">
                  <c:v>1715.08</c:v>
                </c:pt>
                <c:pt idx="141">
                  <c:v>1720.53</c:v>
                </c:pt>
                <c:pt idx="142">
                  <c:v>1725.98</c:v>
                </c:pt>
                <c:pt idx="143">
                  <c:v>1731.43</c:v>
                </c:pt>
                <c:pt idx="144">
                  <c:v>1736.89</c:v>
                </c:pt>
                <c:pt idx="145">
                  <c:v>1742.34</c:v>
                </c:pt>
                <c:pt idx="146">
                  <c:v>1747.79</c:v>
                </c:pt>
                <c:pt idx="147">
                  <c:v>1753.25</c:v>
                </c:pt>
                <c:pt idx="148">
                  <c:v>1758.7</c:v>
                </c:pt>
                <c:pt idx="149">
                  <c:v>1764.15</c:v>
                </c:pt>
                <c:pt idx="150">
                  <c:v>1769.6</c:v>
                </c:pt>
                <c:pt idx="151">
                  <c:v>1775.06</c:v>
                </c:pt>
                <c:pt idx="152">
                  <c:v>1780.51</c:v>
                </c:pt>
                <c:pt idx="153">
                  <c:v>1785.96</c:v>
                </c:pt>
                <c:pt idx="154">
                  <c:v>1791.42</c:v>
                </c:pt>
                <c:pt idx="155">
                  <c:v>1796.87</c:v>
                </c:pt>
                <c:pt idx="156">
                  <c:v>1802.32</c:v>
                </c:pt>
                <c:pt idx="157">
                  <c:v>1807.78</c:v>
                </c:pt>
                <c:pt idx="158">
                  <c:v>1813.23</c:v>
                </c:pt>
                <c:pt idx="159">
                  <c:v>1818.68</c:v>
                </c:pt>
                <c:pt idx="160">
                  <c:v>1824.13</c:v>
                </c:pt>
                <c:pt idx="161">
                  <c:v>1829.59</c:v>
                </c:pt>
                <c:pt idx="162">
                  <c:v>1835.04</c:v>
                </c:pt>
                <c:pt idx="163">
                  <c:v>1840.49</c:v>
                </c:pt>
                <c:pt idx="164">
                  <c:v>1845.95</c:v>
                </c:pt>
                <c:pt idx="165">
                  <c:v>1851.4</c:v>
                </c:pt>
                <c:pt idx="166">
                  <c:v>1856.85</c:v>
                </c:pt>
                <c:pt idx="167">
                  <c:v>1862.31</c:v>
                </c:pt>
                <c:pt idx="168">
                  <c:v>1867.76</c:v>
                </c:pt>
                <c:pt idx="169">
                  <c:v>1873.21</c:v>
                </c:pt>
                <c:pt idx="170">
                  <c:v>1878.66</c:v>
                </c:pt>
                <c:pt idx="171">
                  <c:v>1884.12</c:v>
                </c:pt>
                <c:pt idx="172">
                  <c:v>1889.57</c:v>
                </c:pt>
                <c:pt idx="173">
                  <c:v>1895.02</c:v>
                </c:pt>
                <c:pt idx="174">
                  <c:v>1900.48</c:v>
                </c:pt>
                <c:pt idx="175">
                  <c:v>1905.93</c:v>
                </c:pt>
                <c:pt idx="176">
                  <c:v>1911.38</c:v>
                </c:pt>
                <c:pt idx="177">
                  <c:v>1916.83</c:v>
                </c:pt>
                <c:pt idx="178">
                  <c:v>1922.29</c:v>
                </c:pt>
                <c:pt idx="179">
                  <c:v>1927.74</c:v>
                </c:pt>
                <c:pt idx="180">
                  <c:v>1933.19</c:v>
                </c:pt>
                <c:pt idx="181">
                  <c:v>1938.65</c:v>
                </c:pt>
                <c:pt idx="182">
                  <c:v>1944.1</c:v>
                </c:pt>
                <c:pt idx="183">
                  <c:v>1949.55</c:v>
                </c:pt>
                <c:pt idx="184">
                  <c:v>1955.01</c:v>
                </c:pt>
                <c:pt idx="185">
                  <c:v>1960.46</c:v>
                </c:pt>
                <c:pt idx="186">
                  <c:v>1965.91</c:v>
                </c:pt>
                <c:pt idx="187">
                  <c:v>1971.36</c:v>
                </c:pt>
                <c:pt idx="188">
                  <c:v>1976.82</c:v>
                </c:pt>
                <c:pt idx="189">
                  <c:v>1982.27</c:v>
                </c:pt>
                <c:pt idx="190">
                  <c:v>1987.72</c:v>
                </c:pt>
                <c:pt idx="191">
                  <c:v>1993.18</c:v>
                </c:pt>
                <c:pt idx="192">
                  <c:v>1998.63</c:v>
                </c:pt>
                <c:pt idx="193">
                  <c:v>2004.08</c:v>
                </c:pt>
                <c:pt idx="194">
                  <c:v>2009.54</c:v>
                </c:pt>
                <c:pt idx="195">
                  <c:v>2014.99</c:v>
                </c:pt>
                <c:pt idx="196">
                  <c:v>2020.44</c:v>
                </c:pt>
                <c:pt idx="197">
                  <c:v>2025.89</c:v>
                </c:pt>
                <c:pt idx="198">
                  <c:v>2031.35</c:v>
                </c:pt>
                <c:pt idx="199">
                  <c:v>2036.8</c:v>
                </c:pt>
                <c:pt idx="200">
                  <c:v>2042.25</c:v>
                </c:pt>
                <c:pt idx="201">
                  <c:v>2047.71</c:v>
                </c:pt>
                <c:pt idx="202">
                  <c:v>2053.16</c:v>
                </c:pt>
                <c:pt idx="203">
                  <c:v>2058.61</c:v>
                </c:pt>
                <c:pt idx="204">
                  <c:v>2064.06</c:v>
                </c:pt>
                <c:pt idx="205">
                  <c:v>2069.52</c:v>
                </c:pt>
                <c:pt idx="206">
                  <c:v>2074.9699999999998</c:v>
                </c:pt>
                <c:pt idx="207">
                  <c:v>2080.42</c:v>
                </c:pt>
                <c:pt idx="208">
                  <c:v>2085.88</c:v>
                </c:pt>
                <c:pt idx="209">
                  <c:v>2091.33</c:v>
                </c:pt>
                <c:pt idx="210">
                  <c:v>2096.7800000000002</c:v>
                </c:pt>
                <c:pt idx="211">
                  <c:v>2102.2399999999998</c:v>
                </c:pt>
                <c:pt idx="212">
                  <c:v>2107.69</c:v>
                </c:pt>
                <c:pt idx="213">
                  <c:v>2113.14</c:v>
                </c:pt>
                <c:pt idx="214">
                  <c:v>2118.59</c:v>
                </c:pt>
                <c:pt idx="215">
                  <c:v>2124.0500000000002</c:v>
                </c:pt>
                <c:pt idx="216">
                  <c:v>2129.5</c:v>
                </c:pt>
                <c:pt idx="217">
                  <c:v>2134.9499999999998</c:v>
                </c:pt>
                <c:pt idx="218">
                  <c:v>2140.41</c:v>
                </c:pt>
                <c:pt idx="219">
                  <c:v>2145.86</c:v>
                </c:pt>
                <c:pt idx="220">
                  <c:v>2151.31</c:v>
                </c:pt>
                <c:pt idx="221">
                  <c:v>2156.7600000000002</c:v>
                </c:pt>
                <c:pt idx="222">
                  <c:v>2162.2199999999998</c:v>
                </c:pt>
                <c:pt idx="223">
                  <c:v>2167.67</c:v>
                </c:pt>
                <c:pt idx="224">
                  <c:v>2173.12</c:v>
                </c:pt>
                <c:pt idx="225">
                  <c:v>2178.58</c:v>
                </c:pt>
                <c:pt idx="226">
                  <c:v>2184.0300000000002</c:v>
                </c:pt>
                <c:pt idx="227">
                  <c:v>2189.48</c:v>
                </c:pt>
                <c:pt idx="228">
                  <c:v>2194.94</c:v>
                </c:pt>
                <c:pt idx="229">
                  <c:v>2200.39</c:v>
                </c:pt>
                <c:pt idx="230">
                  <c:v>2205.84</c:v>
                </c:pt>
                <c:pt idx="231">
                  <c:v>2211.29</c:v>
                </c:pt>
                <c:pt idx="232">
                  <c:v>2216.75</c:v>
                </c:pt>
                <c:pt idx="233">
                  <c:v>2222.1999999999998</c:v>
                </c:pt>
                <c:pt idx="234">
                  <c:v>2227.65</c:v>
                </c:pt>
                <c:pt idx="235">
                  <c:v>2233.11</c:v>
                </c:pt>
                <c:pt idx="236">
                  <c:v>2238.56</c:v>
                </c:pt>
                <c:pt idx="237">
                  <c:v>2244.0100000000002</c:v>
                </c:pt>
                <c:pt idx="238">
                  <c:v>2249.4699999999998</c:v>
                </c:pt>
                <c:pt idx="239">
                  <c:v>2254.92</c:v>
                </c:pt>
                <c:pt idx="240">
                  <c:v>2260.37</c:v>
                </c:pt>
                <c:pt idx="241">
                  <c:v>2265.8200000000002</c:v>
                </c:pt>
                <c:pt idx="242">
                  <c:v>2271.2800000000002</c:v>
                </c:pt>
                <c:pt idx="243">
                  <c:v>2276.73</c:v>
                </c:pt>
                <c:pt idx="244">
                  <c:v>2282.1799999999998</c:v>
                </c:pt>
                <c:pt idx="245">
                  <c:v>2287.64</c:v>
                </c:pt>
                <c:pt idx="246">
                  <c:v>2293.09</c:v>
                </c:pt>
                <c:pt idx="247">
                  <c:v>2298.54</c:v>
                </c:pt>
                <c:pt idx="248">
                  <c:v>2303.9899999999998</c:v>
                </c:pt>
                <c:pt idx="249">
                  <c:v>2309.4499999999998</c:v>
                </c:pt>
                <c:pt idx="250">
                  <c:v>2314.9</c:v>
                </c:pt>
                <c:pt idx="251">
                  <c:v>2320.35</c:v>
                </c:pt>
                <c:pt idx="252">
                  <c:v>2325.81</c:v>
                </c:pt>
                <c:pt idx="253">
                  <c:v>2331.2600000000002</c:v>
                </c:pt>
                <c:pt idx="254">
                  <c:v>2336.71</c:v>
                </c:pt>
                <c:pt idx="255">
                  <c:v>2342.17</c:v>
                </c:pt>
                <c:pt idx="256">
                  <c:v>2347.62</c:v>
                </c:pt>
                <c:pt idx="257">
                  <c:v>2353.0700000000002</c:v>
                </c:pt>
                <c:pt idx="258">
                  <c:v>2358.52</c:v>
                </c:pt>
                <c:pt idx="259">
                  <c:v>2363.98</c:v>
                </c:pt>
                <c:pt idx="260">
                  <c:v>2369.4299999999998</c:v>
                </c:pt>
                <c:pt idx="261">
                  <c:v>2374.88</c:v>
                </c:pt>
                <c:pt idx="262">
                  <c:v>2380.34</c:v>
                </c:pt>
                <c:pt idx="263">
                  <c:v>2385.79</c:v>
                </c:pt>
                <c:pt idx="264">
                  <c:v>2391.2399999999998</c:v>
                </c:pt>
                <c:pt idx="265">
                  <c:v>2396.69</c:v>
                </c:pt>
                <c:pt idx="266">
                  <c:v>2402.15</c:v>
                </c:pt>
                <c:pt idx="267">
                  <c:v>2407.6</c:v>
                </c:pt>
                <c:pt idx="268">
                  <c:v>2413.0500000000002</c:v>
                </c:pt>
                <c:pt idx="269">
                  <c:v>2418.5100000000002</c:v>
                </c:pt>
                <c:pt idx="270">
                  <c:v>2423.96</c:v>
                </c:pt>
                <c:pt idx="271">
                  <c:v>2429.41</c:v>
                </c:pt>
                <c:pt idx="272">
                  <c:v>2434.87</c:v>
                </c:pt>
                <c:pt idx="273">
                  <c:v>2440.3200000000002</c:v>
                </c:pt>
                <c:pt idx="274">
                  <c:v>2445.77</c:v>
                </c:pt>
                <c:pt idx="275">
                  <c:v>2451.2199999999998</c:v>
                </c:pt>
                <c:pt idx="276">
                  <c:v>2456.6799999999998</c:v>
                </c:pt>
                <c:pt idx="277">
                  <c:v>2462.13</c:v>
                </c:pt>
                <c:pt idx="278">
                  <c:v>2467.58</c:v>
                </c:pt>
                <c:pt idx="279">
                  <c:v>2473.04</c:v>
                </c:pt>
                <c:pt idx="280">
                  <c:v>2478.4899999999998</c:v>
                </c:pt>
                <c:pt idx="281">
                  <c:v>2483.94</c:v>
                </c:pt>
                <c:pt idx="282">
                  <c:v>2489.4</c:v>
                </c:pt>
                <c:pt idx="283">
                  <c:v>2494.85</c:v>
                </c:pt>
                <c:pt idx="284">
                  <c:v>2500.3000000000002</c:v>
                </c:pt>
                <c:pt idx="285">
                  <c:v>2505.75</c:v>
                </c:pt>
              </c:numCache>
            </c:numRef>
          </c:xVal>
          <c:yVal>
            <c:numRef>
              <c:f>'Aula Pigment Library (2) SWIR'!$E$7:$E$292</c:f>
              <c:numCache>
                <c:formatCode>General</c:formatCode>
                <c:ptCount val="286"/>
                <c:pt idx="0">
                  <c:v>0.15218000000000001</c:v>
                </c:pt>
                <c:pt idx="1">
                  <c:v>0.150065</c:v>
                </c:pt>
                <c:pt idx="2">
                  <c:v>0.14954400000000001</c:v>
                </c:pt>
                <c:pt idx="3">
                  <c:v>0.14940600000000001</c:v>
                </c:pt>
                <c:pt idx="4">
                  <c:v>0.148979</c:v>
                </c:pt>
                <c:pt idx="5">
                  <c:v>0.14838200000000001</c:v>
                </c:pt>
                <c:pt idx="6">
                  <c:v>0.14788000000000001</c:v>
                </c:pt>
                <c:pt idx="7">
                  <c:v>0.14743300000000001</c:v>
                </c:pt>
                <c:pt idx="8">
                  <c:v>0.147012</c:v>
                </c:pt>
                <c:pt idx="9">
                  <c:v>0.14641699999999999</c:v>
                </c:pt>
                <c:pt idx="10">
                  <c:v>0.145874</c:v>
                </c:pt>
                <c:pt idx="11">
                  <c:v>0.145257</c:v>
                </c:pt>
                <c:pt idx="12">
                  <c:v>0.14474400000000001</c:v>
                </c:pt>
                <c:pt idx="13">
                  <c:v>0.14436399999999999</c:v>
                </c:pt>
                <c:pt idx="14">
                  <c:v>0.143816</c:v>
                </c:pt>
                <c:pt idx="15">
                  <c:v>0.14324799999999999</c:v>
                </c:pt>
                <c:pt idx="16">
                  <c:v>0.14260200000000001</c:v>
                </c:pt>
                <c:pt idx="17">
                  <c:v>0.14182700000000001</c:v>
                </c:pt>
                <c:pt idx="18">
                  <c:v>0.14107900000000001</c:v>
                </c:pt>
                <c:pt idx="19">
                  <c:v>0.14059199999999999</c:v>
                </c:pt>
                <c:pt idx="20">
                  <c:v>0.14033000000000001</c:v>
                </c:pt>
                <c:pt idx="21">
                  <c:v>0.14003099999999999</c:v>
                </c:pt>
                <c:pt idx="22">
                  <c:v>0.139768</c:v>
                </c:pt>
                <c:pt idx="23">
                  <c:v>0.13944799999999999</c:v>
                </c:pt>
                <c:pt idx="24">
                  <c:v>0.13924700000000001</c:v>
                </c:pt>
                <c:pt idx="25">
                  <c:v>0.13885500000000001</c:v>
                </c:pt>
                <c:pt idx="26">
                  <c:v>0.138514</c:v>
                </c:pt>
                <c:pt idx="27">
                  <c:v>0.138212</c:v>
                </c:pt>
                <c:pt idx="28">
                  <c:v>0.138018</c:v>
                </c:pt>
                <c:pt idx="29">
                  <c:v>0.13773099999999999</c:v>
                </c:pt>
                <c:pt idx="30">
                  <c:v>0.13747000000000001</c:v>
                </c:pt>
                <c:pt idx="31">
                  <c:v>0.13716300000000001</c:v>
                </c:pt>
                <c:pt idx="32">
                  <c:v>0.136881</c:v>
                </c:pt>
                <c:pt idx="33">
                  <c:v>0.136577</c:v>
                </c:pt>
                <c:pt idx="34">
                  <c:v>0.136266</c:v>
                </c:pt>
                <c:pt idx="35">
                  <c:v>0.135987</c:v>
                </c:pt>
                <c:pt idx="36">
                  <c:v>0.13575599999999999</c:v>
                </c:pt>
                <c:pt idx="37">
                  <c:v>0.135463</c:v>
                </c:pt>
                <c:pt idx="38">
                  <c:v>0.13531599999999999</c:v>
                </c:pt>
                <c:pt idx="39">
                  <c:v>0.135098</c:v>
                </c:pt>
                <c:pt idx="40">
                  <c:v>0.134996</c:v>
                </c:pt>
                <c:pt idx="41">
                  <c:v>0.13488700000000001</c:v>
                </c:pt>
                <c:pt idx="42">
                  <c:v>0.13481399999999999</c:v>
                </c:pt>
                <c:pt idx="43">
                  <c:v>0.13480400000000001</c:v>
                </c:pt>
                <c:pt idx="44">
                  <c:v>0.134797</c:v>
                </c:pt>
                <c:pt idx="45">
                  <c:v>0.13487299999999999</c:v>
                </c:pt>
                <c:pt idx="46">
                  <c:v>0.13516500000000001</c:v>
                </c:pt>
                <c:pt idx="47">
                  <c:v>0.13547400000000001</c:v>
                </c:pt>
                <c:pt idx="48">
                  <c:v>0.13578799999999999</c:v>
                </c:pt>
                <c:pt idx="49">
                  <c:v>0.13631299999999999</c:v>
                </c:pt>
                <c:pt idx="50">
                  <c:v>0.13703699999999999</c:v>
                </c:pt>
                <c:pt idx="51">
                  <c:v>0.13808999999999999</c:v>
                </c:pt>
                <c:pt idx="52">
                  <c:v>0.139351</c:v>
                </c:pt>
                <c:pt idx="53">
                  <c:v>0.140705</c:v>
                </c:pt>
                <c:pt idx="54">
                  <c:v>0.14215</c:v>
                </c:pt>
                <c:pt idx="55">
                  <c:v>0.14376900000000001</c:v>
                </c:pt>
                <c:pt idx="56">
                  <c:v>0.145425</c:v>
                </c:pt>
                <c:pt idx="57">
                  <c:v>0.14738000000000001</c:v>
                </c:pt>
                <c:pt idx="58">
                  <c:v>0.14943999999999999</c:v>
                </c:pt>
                <c:pt idx="59">
                  <c:v>0.151699</c:v>
                </c:pt>
                <c:pt idx="60">
                  <c:v>0.15409800000000001</c:v>
                </c:pt>
                <c:pt idx="61">
                  <c:v>0.156669</c:v>
                </c:pt>
                <c:pt idx="62">
                  <c:v>0.159386</c:v>
                </c:pt>
                <c:pt idx="63">
                  <c:v>0.16245000000000001</c:v>
                </c:pt>
                <c:pt idx="64">
                  <c:v>0.16547300000000001</c:v>
                </c:pt>
                <c:pt idx="65">
                  <c:v>0.16880400000000001</c:v>
                </c:pt>
                <c:pt idx="66">
                  <c:v>0.172209</c:v>
                </c:pt>
                <c:pt idx="67">
                  <c:v>0.17590800000000001</c:v>
                </c:pt>
                <c:pt idx="68">
                  <c:v>0.179645</c:v>
                </c:pt>
                <c:pt idx="69">
                  <c:v>0.183611</c:v>
                </c:pt>
                <c:pt idx="70">
                  <c:v>0.18757499999999999</c:v>
                </c:pt>
                <c:pt idx="71">
                  <c:v>0.19172400000000001</c:v>
                </c:pt>
                <c:pt idx="72">
                  <c:v>0.19581999999999999</c:v>
                </c:pt>
                <c:pt idx="73">
                  <c:v>0.20019999999999999</c:v>
                </c:pt>
                <c:pt idx="74">
                  <c:v>0.204235</c:v>
                </c:pt>
                <c:pt idx="75">
                  <c:v>0.20873800000000001</c:v>
                </c:pt>
                <c:pt idx="76">
                  <c:v>0.21318799999999999</c:v>
                </c:pt>
                <c:pt idx="77">
                  <c:v>0.217972</c:v>
                </c:pt>
                <c:pt idx="78">
                  <c:v>0.22254599999999999</c:v>
                </c:pt>
                <c:pt idx="79">
                  <c:v>0.22726499999999999</c:v>
                </c:pt>
                <c:pt idx="80">
                  <c:v>0.23216400000000001</c:v>
                </c:pt>
                <c:pt idx="81">
                  <c:v>0.23721200000000001</c:v>
                </c:pt>
                <c:pt idx="82">
                  <c:v>0.24190500000000001</c:v>
                </c:pt>
                <c:pt idx="83">
                  <c:v>0.24603700000000001</c:v>
                </c:pt>
                <c:pt idx="84">
                  <c:v>0.249637</c:v>
                </c:pt>
                <c:pt idx="85">
                  <c:v>0.25358199999999997</c:v>
                </c:pt>
                <c:pt idx="86">
                  <c:v>0.25809500000000002</c:v>
                </c:pt>
                <c:pt idx="87">
                  <c:v>0.26333899999999999</c:v>
                </c:pt>
                <c:pt idx="88">
                  <c:v>0.26817200000000002</c:v>
                </c:pt>
                <c:pt idx="89">
                  <c:v>0.27353300000000003</c:v>
                </c:pt>
                <c:pt idx="90">
                  <c:v>0.27911000000000002</c:v>
                </c:pt>
                <c:pt idx="91">
                  <c:v>0.284889</c:v>
                </c:pt>
                <c:pt idx="92">
                  <c:v>0.29030600000000001</c:v>
                </c:pt>
                <c:pt idx="93">
                  <c:v>0.29605500000000001</c:v>
                </c:pt>
                <c:pt idx="94">
                  <c:v>0.30118099999999998</c:v>
                </c:pt>
                <c:pt idx="95">
                  <c:v>0.30703399999999997</c:v>
                </c:pt>
                <c:pt idx="96">
                  <c:v>0.31258200000000003</c:v>
                </c:pt>
                <c:pt idx="97">
                  <c:v>0.318135</c:v>
                </c:pt>
                <c:pt idx="98">
                  <c:v>0.32383400000000001</c:v>
                </c:pt>
                <c:pt idx="99">
                  <c:v>0.32966699999999999</c:v>
                </c:pt>
                <c:pt idx="100">
                  <c:v>0.335231</c:v>
                </c:pt>
                <c:pt idx="101">
                  <c:v>0.34086300000000003</c:v>
                </c:pt>
                <c:pt idx="102">
                  <c:v>0.34646199999999999</c:v>
                </c:pt>
                <c:pt idx="103">
                  <c:v>0.35182200000000002</c:v>
                </c:pt>
                <c:pt idx="104">
                  <c:v>0.357128</c:v>
                </c:pt>
                <c:pt idx="105">
                  <c:v>0.362176</c:v>
                </c:pt>
                <c:pt idx="106">
                  <c:v>0.36679499999999998</c:v>
                </c:pt>
                <c:pt idx="107">
                  <c:v>0.371477</c:v>
                </c:pt>
                <c:pt idx="108">
                  <c:v>0.37578299999999998</c:v>
                </c:pt>
                <c:pt idx="109">
                  <c:v>0.38014799999999999</c:v>
                </c:pt>
                <c:pt idx="110">
                  <c:v>0.38394299999999998</c:v>
                </c:pt>
                <c:pt idx="111">
                  <c:v>0.3876</c:v>
                </c:pt>
                <c:pt idx="112">
                  <c:v>0.39148500000000003</c:v>
                </c:pt>
                <c:pt idx="113">
                  <c:v>0.39483000000000001</c:v>
                </c:pt>
                <c:pt idx="114">
                  <c:v>0.39913599999999999</c:v>
                </c:pt>
                <c:pt idx="115">
                  <c:v>0.40487400000000001</c:v>
                </c:pt>
                <c:pt idx="116">
                  <c:v>0.41095300000000001</c:v>
                </c:pt>
                <c:pt idx="117">
                  <c:v>0.41725099999999998</c:v>
                </c:pt>
                <c:pt idx="118">
                  <c:v>0.42376200000000003</c:v>
                </c:pt>
                <c:pt idx="119">
                  <c:v>0.430811</c:v>
                </c:pt>
                <c:pt idx="120">
                  <c:v>0.43734800000000001</c:v>
                </c:pt>
                <c:pt idx="121">
                  <c:v>0.44422299999999998</c:v>
                </c:pt>
                <c:pt idx="122">
                  <c:v>0.45035900000000001</c:v>
                </c:pt>
                <c:pt idx="123">
                  <c:v>0.455988</c:v>
                </c:pt>
                <c:pt idx="124">
                  <c:v>0.46100999999999998</c:v>
                </c:pt>
                <c:pt idx="125">
                  <c:v>0.46598699999999998</c:v>
                </c:pt>
                <c:pt idx="126">
                  <c:v>0.47057100000000002</c:v>
                </c:pt>
                <c:pt idx="127">
                  <c:v>0.47447800000000001</c:v>
                </c:pt>
                <c:pt idx="128">
                  <c:v>0.47793400000000003</c:v>
                </c:pt>
                <c:pt idx="129">
                  <c:v>0.48098200000000002</c:v>
                </c:pt>
                <c:pt idx="130">
                  <c:v>0.48299300000000001</c:v>
                </c:pt>
                <c:pt idx="131">
                  <c:v>0.48369499999999999</c:v>
                </c:pt>
                <c:pt idx="132">
                  <c:v>0.48291099999999998</c:v>
                </c:pt>
                <c:pt idx="133">
                  <c:v>0.48049700000000001</c:v>
                </c:pt>
                <c:pt idx="134">
                  <c:v>0.47659800000000002</c:v>
                </c:pt>
                <c:pt idx="135">
                  <c:v>0.47156700000000001</c:v>
                </c:pt>
                <c:pt idx="136">
                  <c:v>0.46581899999999998</c:v>
                </c:pt>
                <c:pt idx="137">
                  <c:v>0.45771000000000001</c:v>
                </c:pt>
                <c:pt idx="138">
                  <c:v>0.450264</c:v>
                </c:pt>
                <c:pt idx="139">
                  <c:v>0.44533600000000001</c:v>
                </c:pt>
                <c:pt idx="140">
                  <c:v>0.44153700000000001</c:v>
                </c:pt>
                <c:pt idx="141">
                  <c:v>0.438861</c:v>
                </c:pt>
                <c:pt idx="142">
                  <c:v>0.43980200000000003</c:v>
                </c:pt>
                <c:pt idx="143">
                  <c:v>0.44724599999999998</c:v>
                </c:pt>
                <c:pt idx="144">
                  <c:v>0.45549299999999998</c:v>
                </c:pt>
                <c:pt idx="145">
                  <c:v>0.45847700000000002</c:v>
                </c:pt>
                <c:pt idx="146">
                  <c:v>0.458061</c:v>
                </c:pt>
                <c:pt idx="147">
                  <c:v>0.45855400000000002</c:v>
                </c:pt>
                <c:pt idx="148">
                  <c:v>0.46154099999999998</c:v>
                </c:pt>
                <c:pt idx="149">
                  <c:v>0.46869899999999998</c:v>
                </c:pt>
                <c:pt idx="150">
                  <c:v>0.47709299999999999</c:v>
                </c:pt>
                <c:pt idx="151">
                  <c:v>0.483655</c:v>
                </c:pt>
                <c:pt idx="152">
                  <c:v>0.48817300000000002</c:v>
                </c:pt>
                <c:pt idx="153">
                  <c:v>0.49103999999999998</c:v>
                </c:pt>
                <c:pt idx="154">
                  <c:v>0.49286099999999999</c:v>
                </c:pt>
                <c:pt idx="155">
                  <c:v>0.49447600000000003</c:v>
                </c:pt>
                <c:pt idx="156">
                  <c:v>0.495444</c:v>
                </c:pt>
                <c:pt idx="157">
                  <c:v>0.49652099999999999</c:v>
                </c:pt>
                <c:pt idx="158">
                  <c:v>0.49669799999999997</c:v>
                </c:pt>
                <c:pt idx="159">
                  <c:v>0.49753199999999997</c:v>
                </c:pt>
                <c:pt idx="160">
                  <c:v>0.49831599999999998</c:v>
                </c:pt>
                <c:pt idx="161">
                  <c:v>0.49879699999999999</c:v>
                </c:pt>
                <c:pt idx="162">
                  <c:v>0.49998199999999998</c:v>
                </c:pt>
                <c:pt idx="163">
                  <c:v>0.50186200000000003</c:v>
                </c:pt>
                <c:pt idx="164">
                  <c:v>0.50287800000000005</c:v>
                </c:pt>
                <c:pt idx="165">
                  <c:v>0.50383900000000004</c:v>
                </c:pt>
                <c:pt idx="166">
                  <c:v>0.50324199999999997</c:v>
                </c:pt>
                <c:pt idx="167">
                  <c:v>0.50064799999999998</c:v>
                </c:pt>
                <c:pt idx="168">
                  <c:v>0.49797599999999997</c:v>
                </c:pt>
                <c:pt idx="169">
                  <c:v>0.49605500000000002</c:v>
                </c:pt>
                <c:pt idx="170">
                  <c:v>0.49438100000000001</c:v>
                </c:pt>
                <c:pt idx="171">
                  <c:v>0.49025000000000002</c:v>
                </c:pt>
                <c:pt idx="172">
                  <c:v>0.481852</c:v>
                </c:pt>
                <c:pt idx="173">
                  <c:v>0.46758100000000002</c:v>
                </c:pt>
                <c:pt idx="174">
                  <c:v>0.45164700000000002</c:v>
                </c:pt>
                <c:pt idx="175">
                  <c:v>0.43733499999999997</c:v>
                </c:pt>
                <c:pt idx="176">
                  <c:v>0.42865599999999998</c:v>
                </c:pt>
                <c:pt idx="177">
                  <c:v>0.43139499999999997</c:v>
                </c:pt>
                <c:pt idx="178">
                  <c:v>0.44159100000000001</c:v>
                </c:pt>
                <c:pt idx="179">
                  <c:v>0.44891999999999999</c:v>
                </c:pt>
                <c:pt idx="180">
                  <c:v>0.45350099999999999</c:v>
                </c:pt>
                <c:pt idx="181">
                  <c:v>0.45673599999999998</c:v>
                </c:pt>
                <c:pt idx="182">
                  <c:v>0.459837</c:v>
                </c:pt>
                <c:pt idx="183">
                  <c:v>0.46268999999999999</c:v>
                </c:pt>
                <c:pt idx="184">
                  <c:v>0.46491399999999999</c:v>
                </c:pt>
                <c:pt idx="185">
                  <c:v>0.46727299999999999</c:v>
                </c:pt>
                <c:pt idx="186">
                  <c:v>0.46858300000000003</c:v>
                </c:pt>
                <c:pt idx="187">
                  <c:v>0.46919499999999997</c:v>
                </c:pt>
                <c:pt idx="188">
                  <c:v>0.46963300000000002</c:v>
                </c:pt>
                <c:pt idx="189">
                  <c:v>0.46937299999999998</c:v>
                </c:pt>
                <c:pt idx="190">
                  <c:v>0.469082</c:v>
                </c:pt>
                <c:pt idx="191">
                  <c:v>0.46779100000000001</c:v>
                </c:pt>
                <c:pt idx="192">
                  <c:v>0.46593299999999999</c:v>
                </c:pt>
                <c:pt idx="193">
                  <c:v>0.46222400000000002</c:v>
                </c:pt>
                <c:pt idx="194">
                  <c:v>0.45699899999999999</c:v>
                </c:pt>
                <c:pt idx="195">
                  <c:v>0.44942500000000002</c:v>
                </c:pt>
                <c:pt idx="196">
                  <c:v>0.438805</c:v>
                </c:pt>
                <c:pt idx="197">
                  <c:v>0.42604399999999998</c:v>
                </c:pt>
                <c:pt idx="198">
                  <c:v>0.41708400000000001</c:v>
                </c:pt>
                <c:pt idx="199">
                  <c:v>0.41439399999999998</c:v>
                </c:pt>
                <c:pt idx="200">
                  <c:v>0.41474100000000003</c:v>
                </c:pt>
                <c:pt idx="201">
                  <c:v>0.41458800000000001</c:v>
                </c:pt>
                <c:pt idx="202">
                  <c:v>0.41321000000000002</c:v>
                </c:pt>
                <c:pt idx="203">
                  <c:v>0.41011799999999998</c:v>
                </c:pt>
                <c:pt idx="204">
                  <c:v>0.40596399999999999</c:v>
                </c:pt>
                <c:pt idx="205">
                  <c:v>0.400862</c:v>
                </c:pt>
                <c:pt idx="206">
                  <c:v>0.39571000000000001</c:v>
                </c:pt>
                <c:pt idx="207">
                  <c:v>0.38997100000000001</c:v>
                </c:pt>
                <c:pt idx="208">
                  <c:v>0.38621100000000003</c:v>
                </c:pt>
                <c:pt idx="209">
                  <c:v>0.38468000000000002</c:v>
                </c:pt>
                <c:pt idx="210">
                  <c:v>0.38475799999999999</c:v>
                </c:pt>
                <c:pt idx="211">
                  <c:v>0.38583000000000001</c:v>
                </c:pt>
                <c:pt idx="212">
                  <c:v>0.38670300000000002</c:v>
                </c:pt>
                <c:pt idx="213">
                  <c:v>0.38668799999999998</c:v>
                </c:pt>
                <c:pt idx="214">
                  <c:v>0.38512999999999997</c:v>
                </c:pt>
                <c:pt idx="215">
                  <c:v>0.38230700000000001</c:v>
                </c:pt>
                <c:pt idx="216">
                  <c:v>0.37734200000000001</c:v>
                </c:pt>
                <c:pt idx="217">
                  <c:v>0.37040099999999998</c:v>
                </c:pt>
                <c:pt idx="218">
                  <c:v>0.36545299999999997</c:v>
                </c:pt>
                <c:pt idx="219">
                  <c:v>0.36615500000000001</c:v>
                </c:pt>
                <c:pt idx="220">
                  <c:v>0.37217499999999998</c:v>
                </c:pt>
                <c:pt idx="221">
                  <c:v>0.38127100000000003</c:v>
                </c:pt>
                <c:pt idx="222">
                  <c:v>0.39031199999999999</c:v>
                </c:pt>
                <c:pt idx="223">
                  <c:v>0.39721699999999999</c:v>
                </c:pt>
                <c:pt idx="224">
                  <c:v>0.40201199999999998</c:v>
                </c:pt>
                <c:pt idx="225">
                  <c:v>0.40622599999999998</c:v>
                </c:pt>
                <c:pt idx="226">
                  <c:v>0.40881699999999999</c:v>
                </c:pt>
                <c:pt idx="227">
                  <c:v>0.41192800000000002</c:v>
                </c:pt>
                <c:pt idx="228">
                  <c:v>0.41420600000000002</c:v>
                </c:pt>
                <c:pt idx="229">
                  <c:v>0.41551900000000003</c:v>
                </c:pt>
                <c:pt idx="230">
                  <c:v>0.41676400000000002</c:v>
                </c:pt>
                <c:pt idx="231">
                  <c:v>0.41809200000000002</c:v>
                </c:pt>
                <c:pt idx="232">
                  <c:v>0.41841699999999998</c:v>
                </c:pt>
                <c:pt idx="233">
                  <c:v>0.41704799999999997</c:v>
                </c:pt>
                <c:pt idx="234">
                  <c:v>0.41358299999999998</c:v>
                </c:pt>
                <c:pt idx="235">
                  <c:v>0.40834900000000002</c:v>
                </c:pt>
                <c:pt idx="236">
                  <c:v>0.39983299999999999</c:v>
                </c:pt>
                <c:pt idx="237">
                  <c:v>0.38613399999999998</c:v>
                </c:pt>
                <c:pt idx="238">
                  <c:v>0.37068699999999999</c:v>
                </c:pt>
                <c:pt idx="239">
                  <c:v>0.35469200000000001</c:v>
                </c:pt>
                <c:pt idx="240">
                  <c:v>0.34013300000000002</c:v>
                </c:pt>
                <c:pt idx="241">
                  <c:v>0.32741199999999998</c:v>
                </c:pt>
                <c:pt idx="242">
                  <c:v>0.316778</c:v>
                </c:pt>
                <c:pt idx="243">
                  <c:v>0.30779000000000001</c:v>
                </c:pt>
                <c:pt idx="244">
                  <c:v>0.29753400000000002</c:v>
                </c:pt>
                <c:pt idx="245">
                  <c:v>0.28490100000000002</c:v>
                </c:pt>
                <c:pt idx="246">
                  <c:v>0.27235199999999998</c:v>
                </c:pt>
                <c:pt idx="247">
                  <c:v>0.26173999999999997</c:v>
                </c:pt>
                <c:pt idx="248">
                  <c:v>0.25997900000000002</c:v>
                </c:pt>
                <c:pt idx="249">
                  <c:v>0.26766499999999999</c:v>
                </c:pt>
                <c:pt idx="250">
                  <c:v>0.27816800000000003</c:v>
                </c:pt>
                <c:pt idx="251">
                  <c:v>0.28255400000000003</c:v>
                </c:pt>
                <c:pt idx="252">
                  <c:v>0.280497</c:v>
                </c:pt>
                <c:pt idx="253">
                  <c:v>0.27330399999999999</c:v>
                </c:pt>
                <c:pt idx="254">
                  <c:v>0.26335199999999997</c:v>
                </c:pt>
                <c:pt idx="255">
                  <c:v>0.25590000000000002</c:v>
                </c:pt>
                <c:pt idx="256">
                  <c:v>0.25356200000000001</c:v>
                </c:pt>
                <c:pt idx="257">
                  <c:v>0.25047700000000001</c:v>
                </c:pt>
                <c:pt idx="258">
                  <c:v>0.23305200000000001</c:v>
                </c:pt>
                <c:pt idx="259">
                  <c:v>0.213535</c:v>
                </c:pt>
                <c:pt idx="260">
                  <c:v>0.211676</c:v>
                </c:pt>
                <c:pt idx="261">
                  <c:v>0.21640400000000001</c:v>
                </c:pt>
                <c:pt idx="262">
                  <c:v>0.229383</c:v>
                </c:pt>
                <c:pt idx="263">
                  <c:v>0.24260699999999999</c:v>
                </c:pt>
                <c:pt idx="264">
                  <c:v>0.24678900000000001</c:v>
                </c:pt>
                <c:pt idx="265">
                  <c:v>0.23947599999999999</c:v>
                </c:pt>
                <c:pt idx="266">
                  <c:v>0.232628</c:v>
                </c:pt>
                <c:pt idx="267">
                  <c:v>0.24229000000000001</c:v>
                </c:pt>
                <c:pt idx="268">
                  <c:v>0.25375999999999999</c:v>
                </c:pt>
                <c:pt idx="269">
                  <c:v>0.26280700000000001</c:v>
                </c:pt>
                <c:pt idx="270">
                  <c:v>0.26974599999999999</c:v>
                </c:pt>
                <c:pt idx="271">
                  <c:v>0.27471000000000001</c:v>
                </c:pt>
                <c:pt idx="272">
                  <c:v>0.27698099999999998</c:v>
                </c:pt>
                <c:pt idx="273">
                  <c:v>0.27706700000000001</c:v>
                </c:pt>
                <c:pt idx="274">
                  <c:v>0.276227</c:v>
                </c:pt>
                <c:pt idx="275">
                  <c:v>0.27346500000000001</c:v>
                </c:pt>
                <c:pt idx="276">
                  <c:v>0.27091999999999999</c:v>
                </c:pt>
                <c:pt idx="277">
                  <c:v>0.26867600000000003</c:v>
                </c:pt>
                <c:pt idx="278">
                  <c:v>0.26647799999999999</c:v>
                </c:pt>
                <c:pt idx="279">
                  <c:v>0.26447599999999999</c:v>
                </c:pt>
                <c:pt idx="280">
                  <c:v>0.26398199999999999</c:v>
                </c:pt>
                <c:pt idx="281">
                  <c:v>0.26365699999999997</c:v>
                </c:pt>
                <c:pt idx="282">
                  <c:v>0.26436700000000002</c:v>
                </c:pt>
                <c:pt idx="283">
                  <c:v>0.26554</c:v>
                </c:pt>
                <c:pt idx="284">
                  <c:v>0.26620100000000002</c:v>
                </c:pt>
                <c:pt idx="285">
                  <c:v>0.266185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5361-4D43-A01B-2B58DC4684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2500"/>
          <c:min val="9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  <c:minorUnit val="50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At val="950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Cerulean blue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SWIR'!$A$7:$A$292</c:f>
              <c:numCache>
                <c:formatCode>General</c:formatCode>
                <c:ptCount val="286"/>
                <c:pt idx="0">
                  <c:v>951.66200000000003</c:v>
                </c:pt>
                <c:pt idx="1">
                  <c:v>957.11400000000003</c:v>
                </c:pt>
                <c:pt idx="2">
                  <c:v>962.56700000000001</c:v>
                </c:pt>
                <c:pt idx="3">
                  <c:v>968.02</c:v>
                </c:pt>
                <c:pt idx="4">
                  <c:v>973.47299999999996</c:v>
                </c:pt>
                <c:pt idx="5">
                  <c:v>978.92600000000004</c:v>
                </c:pt>
                <c:pt idx="6">
                  <c:v>984.37900000000002</c:v>
                </c:pt>
                <c:pt idx="7">
                  <c:v>989.83199999999999</c:v>
                </c:pt>
                <c:pt idx="8">
                  <c:v>995.28499999999997</c:v>
                </c:pt>
                <c:pt idx="9">
                  <c:v>1000.74</c:v>
                </c:pt>
                <c:pt idx="10">
                  <c:v>1006.19</c:v>
                </c:pt>
                <c:pt idx="11">
                  <c:v>1011.64</c:v>
                </c:pt>
                <c:pt idx="12">
                  <c:v>1017.1</c:v>
                </c:pt>
                <c:pt idx="13">
                  <c:v>1022.55</c:v>
                </c:pt>
                <c:pt idx="14">
                  <c:v>1028</c:v>
                </c:pt>
                <c:pt idx="15">
                  <c:v>1033.46</c:v>
                </c:pt>
                <c:pt idx="16">
                  <c:v>1038.9100000000001</c:v>
                </c:pt>
                <c:pt idx="17">
                  <c:v>1044.3599999999999</c:v>
                </c:pt>
                <c:pt idx="18">
                  <c:v>1049.81</c:v>
                </c:pt>
                <c:pt idx="19">
                  <c:v>1055.27</c:v>
                </c:pt>
                <c:pt idx="20">
                  <c:v>1060.72</c:v>
                </c:pt>
                <c:pt idx="21">
                  <c:v>1066.17</c:v>
                </c:pt>
                <c:pt idx="22">
                  <c:v>1071.6300000000001</c:v>
                </c:pt>
                <c:pt idx="23">
                  <c:v>1077.08</c:v>
                </c:pt>
                <c:pt idx="24">
                  <c:v>1082.53</c:v>
                </c:pt>
                <c:pt idx="25">
                  <c:v>1087.99</c:v>
                </c:pt>
                <c:pt idx="26">
                  <c:v>1093.44</c:v>
                </c:pt>
                <c:pt idx="27">
                  <c:v>1098.8900000000001</c:v>
                </c:pt>
                <c:pt idx="28">
                  <c:v>1104.3399999999999</c:v>
                </c:pt>
                <c:pt idx="29">
                  <c:v>1109.8</c:v>
                </c:pt>
                <c:pt idx="30">
                  <c:v>1115.25</c:v>
                </c:pt>
                <c:pt idx="31">
                  <c:v>1120.7</c:v>
                </c:pt>
                <c:pt idx="32">
                  <c:v>1126.1600000000001</c:v>
                </c:pt>
                <c:pt idx="33">
                  <c:v>1131.6099999999999</c:v>
                </c:pt>
                <c:pt idx="34">
                  <c:v>1137.06</c:v>
                </c:pt>
                <c:pt idx="35">
                  <c:v>1142.51</c:v>
                </c:pt>
                <c:pt idx="36">
                  <c:v>1147.97</c:v>
                </c:pt>
                <c:pt idx="37">
                  <c:v>1153.42</c:v>
                </c:pt>
                <c:pt idx="38">
                  <c:v>1158.8699999999999</c:v>
                </c:pt>
                <c:pt idx="39">
                  <c:v>1164.33</c:v>
                </c:pt>
                <c:pt idx="40">
                  <c:v>1169.78</c:v>
                </c:pt>
                <c:pt idx="41">
                  <c:v>1175.23</c:v>
                </c:pt>
                <c:pt idx="42">
                  <c:v>1180.69</c:v>
                </c:pt>
                <c:pt idx="43">
                  <c:v>1186.1400000000001</c:v>
                </c:pt>
                <c:pt idx="44">
                  <c:v>1191.5899999999999</c:v>
                </c:pt>
                <c:pt idx="45">
                  <c:v>1197.04</c:v>
                </c:pt>
                <c:pt idx="46">
                  <c:v>1202.5</c:v>
                </c:pt>
                <c:pt idx="47">
                  <c:v>1207.95</c:v>
                </c:pt>
                <c:pt idx="48">
                  <c:v>1213.4000000000001</c:v>
                </c:pt>
                <c:pt idx="49">
                  <c:v>1218.8599999999999</c:v>
                </c:pt>
                <c:pt idx="50">
                  <c:v>1224.31</c:v>
                </c:pt>
                <c:pt idx="51">
                  <c:v>1229.76</c:v>
                </c:pt>
                <c:pt idx="52">
                  <c:v>1235.22</c:v>
                </c:pt>
                <c:pt idx="53">
                  <c:v>1240.67</c:v>
                </c:pt>
                <c:pt idx="54">
                  <c:v>1246.1199999999999</c:v>
                </c:pt>
                <c:pt idx="55">
                  <c:v>1251.57</c:v>
                </c:pt>
                <c:pt idx="56">
                  <c:v>1257.03</c:v>
                </c:pt>
                <c:pt idx="57">
                  <c:v>1262.48</c:v>
                </c:pt>
                <c:pt idx="58">
                  <c:v>1267.93</c:v>
                </c:pt>
                <c:pt idx="59">
                  <c:v>1273.3900000000001</c:v>
                </c:pt>
                <c:pt idx="60">
                  <c:v>1278.8399999999999</c:v>
                </c:pt>
                <c:pt idx="61">
                  <c:v>1284.29</c:v>
                </c:pt>
                <c:pt idx="62">
                  <c:v>1289.74</c:v>
                </c:pt>
                <c:pt idx="63">
                  <c:v>1295.2</c:v>
                </c:pt>
                <c:pt idx="64">
                  <c:v>1300.6500000000001</c:v>
                </c:pt>
                <c:pt idx="65">
                  <c:v>1306.0999999999999</c:v>
                </c:pt>
                <c:pt idx="66">
                  <c:v>1311.56</c:v>
                </c:pt>
                <c:pt idx="67">
                  <c:v>1317.01</c:v>
                </c:pt>
                <c:pt idx="68">
                  <c:v>1322.46</c:v>
                </c:pt>
                <c:pt idx="69">
                  <c:v>1327.92</c:v>
                </c:pt>
                <c:pt idx="70">
                  <c:v>1333.37</c:v>
                </c:pt>
                <c:pt idx="71">
                  <c:v>1338.82</c:v>
                </c:pt>
                <c:pt idx="72">
                  <c:v>1344.27</c:v>
                </c:pt>
                <c:pt idx="73">
                  <c:v>1349.73</c:v>
                </c:pt>
                <c:pt idx="74">
                  <c:v>1355.18</c:v>
                </c:pt>
                <c:pt idx="75">
                  <c:v>1360.63</c:v>
                </c:pt>
                <c:pt idx="76">
                  <c:v>1366.09</c:v>
                </c:pt>
                <c:pt idx="77">
                  <c:v>1371.54</c:v>
                </c:pt>
                <c:pt idx="78">
                  <c:v>1376.99</c:v>
                </c:pt>
                <c:pt idx="79">
                  <c:v>1382.45</c:v>
                </c:pt>
                <c:pt idx="80">
                  <c:v>1387.9</c:v>
                </c:pt>
                <c:pt idx="81">
                  <c:v>1393.35</c:v>
                </c:pt>
                <c:pt idx="82">
                  <c:v>1398.8</c:v>
                </c:pt>
                <c:pt idx="83">
                  <c:v>1404.26</c:v>
                </c:pt>
                <c:pt idx="84">
                  <c:v>1409.71</c:v>
                </c:pt>
                <c:pt idx="85">
                  <c:v>1415.16</c:v>
                </c:pt>
                <c:pt idx="86">
                  <c:v>1420.62</c:v>
                </c:pt>
                <c:pt idx="87">
                  <c:v>1426.07</c:v>
                </c:pt>
                <c:pt idx="88">
                  <c:v>1431.52</c:v>
                </c:pt>
                <c:pt idx="89">
                  <c:v>1436.97</c:v>
                </c:pt>
                <c:pt idx="90">
                  <c:v>1442.43</c:v>
                </c:pt>
                <c:pt idx="91">
                  <c:v>1447.88</c:v>
                </c:pt>
                <c:pt idx="92">
                  <c:v>1453.33</c:v>
                </c:pt>
                <c:pt idx="93">
                  <c:v>1458.79</c:v>
                </c:pt>
                <c:pt idx="94">
                  <c:v>1464.24</c:v>
                </c:pt>
                <c:pt idx="95">
                  <c:v>1469.69</c:v>
                </c:pt>
                <c:pt idx="96">
                  <c:v>1475.15</c:v>
                </c:pt>
                <c:pt idx="97">
                  <c:v>1480.6</c:v>
                </c:pt>
                <c:pt idx="98">
                  <c:v>1486.05</c:v>
                </c:pt>
                <c:pt idx="99">
                  <c:v>1491.5</c:v>
                </c:pt>
                <c:pt idx="100">
                  <c:v>1496.96</c:v>
                </c:pt>
                <c:pt idx="101">
                  <c:v>1502.41</c:v>
                </c:pt>
                <c:pt idx="102">
                  <c:v>1507.86</c:v>
                </c:pt>
                <c:pt idx="103">
                  <c:v>1513.32</c:v>
                </c:pt>
                <c:pt idx="104">
                  <c:v>1518.77</c:v>
                </c:pt>
                <c:pt idx="105">
                  <c:v>1524.22</c:v>
                </c:pt>
                <c:pt idx="106">
                  <c:v>1529.67</c:v>
                </c:pt>
                <c:pt idx="107">
                  <c:v>1535.13</c:v>
                </c:pt>
                <c:pt idx="108">
                  <c:v>1540.58</c:v>
                </c:pt>
                <c:pt idx="109">
                  <c:v>1546.03</c:v>
                </c:pt>
                <c:pt idx="110">
                  <c:v>1551.49</c:v>
                </c:pt>
                <c:pt idx="111">
                  <c:v>1556.94</c:v>
                </c:pt>
                <c:pt idx="112">
                  <c:v>1562.39</c:v>
                </c:pt>
                <c:pt idx="113">
                  <c:v>1567.85</c:v>
                </c:pt>
                <c:pt idx="114">
                  <c:v>1573.3</c:v>
                </c:pt>
                <c:pt idx="115">
                  <c:v>1578.75</c:v>
                </c:pt>
                <c:pt idx="116">
                  <c:v>1584.2</c:v>
                </c:pt>
                <c:pt idx="117">
                  <c:v>1589.66</c:v>
                </c:pt>
                <c:pt idx="118">
                  <c:v>1595.11</c:v>
                </c:pt>
                <c:pt idx="119">
                  <c:v>1600.56</c:v>
                </c:pt>
                <c:pt idx="120">
                  <c:v>1606.02</c:v>
                </c:pt>
                <c:pt idx="121">
                  <c:v>1611.47</c:v>
                </c:pt>
                <c:pt idx="122">
                  <c:v>1616.92</c:v>
                </c:pt>
                <c:pt idx="123">
                  <c:v>1622.38</c:v>
                </c:pt>
                <c:pt idx="124">
                  <c:v>1627.83</c:v>
                </c:pt>
                <c:pt idx="125">
                  <c:v>1633.28</c:v>
                </c:pt>
                <c:pt idx="126">
                  <c:v>1638.73</c:v>
                </c:pt>
                <c:pt idx="127">
                  <c:v>1644.19</c:v>
                </c:pt>
                <c:pt idx="128">
                  <c:v>1649.64</c:v>
                </c:pt>
                <c:pt idx="129">
                  <c:v>1655.09</c:v>
                </c:pt>
                <c:pt idx="130">
                  <c:v>1660.55</c:v>
                </c:pt>
                <c:pt idx="131">
                  <c:v>1666</c:v>
                </c:pt>
                <c:pt idx="132">
                  <c:v>1671.45</c:v>
                </c:pt>
                <c:pt idx="133">
                  <c:v>1676.9</c:v>
                </c:pt>
                <c:pt idx="134">
                  <c:v>1682.36</c:v>
                </c:pt>
                <c:pt idx="135">
                  <c:v>1687.81</c:v>
                </c:pt>
                <c:pt idx="136">
                  <c:v>1693.26</c:v>
                </c:pt>
                <c:pt idx="137">
                  <c:v>1698.72</c:v>
                </c:pt>
                <c:pt idx="138">
                  <c:v>1704.17</c:v>
                </c:pt>
                <c:pt idx="139">
                  <c:v>1709.62</c:v>
                </c:pt>
                <c:pt idx="140">
                  <c:v>1715.08</c:v>
                </c:pt>
                <c:pt idx="141">
                  <c:v>1720.53</c:v>
                </c:pt>
                <c:pt idx="142">
                  <c:v>1725.98</c:v>
                </c:pt>
                <c:pt idx="143">
                  <c:v>1731.43</c:v>
                </c:pt>
                <c:pt idx="144">
                  <c:v>1736.89</c:v>
                </c:pt>
                <c:pt idx="145">
                  <c:v>1742.34</c:v>
                </c:pt>
                <c:pt idx="146">
                  <c:v>1747.79</c:v>
                </c:pt>
                <c:pt idx="147">
                  <c:v>1753.25</c:v>
                </c:pt>
                <c:pt idx="148">
                  <c:v>1758.7</c:v>
                </c:pt>
                <c:pt idx="149">
                  <c:v>1764.15</c:v>
                </c:pt>
                <c:pt idx="150">
                  <c:v>1769.6</c:v>
                </c:pt>
                <c:pt idx="151">
                  <c:v>1775.06</c:v>
                </c:pt>
                <c:pt idx="152">
                  <c:v>1780.51</c:v>
                </c:pt>
                <c:pt idx="153">
                  <c:v>1785.96</c:v>
                </c:pt>
                <c:pt idx="154">
                  <c:v>1791.42</c:v>
                </c:pt>
                <c:pt idx="155">
                  <c:v>1796.87</c:v>
                </c:pt>
                <c:pt idx="156">
                  <c:v>1802.32</c:v>
                </c:pt>
                <c:pt idx="157">
                  <c:v>1807.78</c:v>
                </c:pt>
                <c:pt idx="158">
                  <c:v>1813.23</c:v>
                </c:pt>
                <c:pt idx="159">
                  <c:v>1818.68</c:v>
                </c:pt>
                <c:pt idx="160">
                  <c:v>1824.13</c:v>
                </c:pt>
                <c:pt idx="161">
                  <c:v>1829.59</c:v>
                </c:pt>
                <c:pt idx="162">
                  <c:v>1835.04</c:v>
                </c:pt>
                <c:pt idx="163">
                  <c:v>1840.49</c:v>
                </c:pt>
                <c:pt idx="164">
                  <c:v>1845.95</c:v>
                </c:pt>
                <c:pt idx="165">
                  <c:v>1851.4</c:v>
                </c:pt>
                <c:pt idx="166">
                  <c:v>1856.85</c:v>
                </c:pt>
                <c:pt idx="167">
                  <c:v>1862.31</c:v>
                </c:pt>
                <c:pt idx="168">
                  <c:v>1867.76</c:v>
                </c:pt>
                <c:pt idx="169">
                  <c:v>1873.21</c:v>
                </c:pt>
                <c:pt idx="170">
                  <c:v>1878.66</c:v>
                </c:pt>
                <c:pt idx="171">
                  <c:v>1884.12</c:v>
                </c:pt>
                <c:pt idx="172">
                  <c:v>1889.57</c:v>
                </c:pt>
                <c:pt idx="173">
                  <c:v>1895.02</c:v>
                </c:pt>
                <c:pt idx="174">
                  <c:v>1900.48</c:v>
                </c:pt>
                <c:pt idx="175">
                  <c:v>1905.93</c:v>
                </c:pt>
                <c:pt idx="176">
                  <c:v>1911.38</c:v>
                </c:pt>
                <c:pt idx="177">
                  <c:v>1916.83</c:v>
                </c:pt>
                <c:pt idx="178">
                  <c:v>1922.29</c:v>
                </c:pt>
                <c:pt idx="179">
                  <c:v>1927.74</c:v>
                </c:pt>
                <c:pt idx="180">
                  <c:v>1933.19</c:v>
                </c:pt>
                <c:pt idx="181">
                  <c:v>1938.65</c:v>
                </c:pt>
                <c:pt idx="182">
                  <c:v>1944.1</c:v>
                </c:pt>
                <c:pt idx="183">
                  <c:v>1949.55</c:v>
                </c:pt>
                <c:pt idx="184">
                  <c:v>1955.01</c:v>
                </c:pt>
                <c:pt idx="185">
                  <c:v>1960.46</c:v>
                </c:pt>
                <c:pt idx="186">
                  <c:v>1965.91</c:v>
                </c:pt>
                <c:pt idx="187">
                  <c:v>1971.36</c:v>
                </c:pt>
                <c:pt idx="188">
                  <c:v>1976.82</c:v>
                </c:pt>
                <c:pt idx="189">
                  <c:v>1982.27</c:v>
                </c:pt>
                <c:pt idx="190">
                  <c:v>1987.72</c:v>
                </c:pt>
                <c:pt idx="191">
                  <c:v>1993.18</c:v>
                </c:pt>
                <c:pt idx="192">
                  <c:v>1998.63</c:v>
                </c:pt>
                <c:pt idx="193">
                  <c:v>2004.08</c:v>
                </c:pt>
                <c:pt idx="194">
                  <c:v>2009.54</c:v>
                </c:pt>
                <c:pt idx="195">
                  <c:v>2014.99</c:v>
                </c:pt>
                <c:pt idx="196">
                  <c:v>2020.44</c:v>
                </c:pt>
                <c:pt idx="197">
                  <c:v>2025.89</c:v>
                </c:pt>
                <c:pt idx="198">
                  <c:v>2031.35</c:v>
                </c:pt>
                <c:pt idx="199">
                  <c:v>2036.8</c:v>
                </c:pt>
                <c:pt idx="200">
                  <c:v>2042.25</c:v>
                </c:pt>
                <c:pt idx="201">
                  <c:v>2047.71</c:v>
                </c:pt>
                <c:pt idx="202">
                  <c:v>2053.16</c:v>
                </c:pt>
                <c:pt idx="203">
                  <c:v>2058.61</c:v>
                </c:pt>
                <c:pt idx="204">
                  <c:v>2064.06</c:v>
                </c:pt>
                <c:pt idx="205">
                  <c:v>2069.52</c:v>
                </c:pt>
                <c:pt idx="206">
                  <c:v>2074.9699999999998</c:v>
                </c:pt>
                <c:pt idx="207">
                  <c:v>2080.42</c:v>
                </c:pt>
                <c:pt idx="208">
                  <c:v>2085.88</c:v>
                </c:pt>
                <c:pt idx="209">
                  <c:v>2091.33</c:v>
                </c:pt>
                <c:pt idx="210">
                  <c:v>2096.7800000000002</c:v>
                </c:pt>
                <c:pt idx="211">
                  <c:v>2102.2399999999998</c:v>
                </c:pt>
                <c:pt idx="212">
                  <c:v>2107.69</c:v>
                </c:pt>
                <c:pt idx="213">
                  <c:v>2113.14</c:v>
                </c:pt>
                <c:pt idx="214">
                  <c:v>2118.59</c:v>
                </c:pt>
                <c:pt idx="215">
                  <c:v>2124.0500000000002</c:v>
                </c:pt>
                <c:pt idx="216">
                  <c:v>2129.5</c:v>
                </c:pt>
                <c:pt idx="217">
                  <c:v>2134.9499999999998</c:v>
                </c:pt>
                <c:pt idx="218">
                  <c:v>2140.41</c:v>
                </c:pt>
                <c:pt idx="219">
                  <c:v>2145.86</c:v>
                </c:pt>
                <c:pt idx="220">
                  <c:v>2151.31</c:v>
                </c:pt>
                <c:pt idx="221">
                  <c:v>2156.7600000000002</c:v>
                </c:pt>
                <c:pt idx="222">
                  <c:v>2162.2199999999998</c:v>
                </c:pt>
                <c:pt idx="223">
                  <c:v>2167.67</c:v>
                </c:pt>
                <c:pt idx="224">
                  <c:v>2173.12</c:v>
                </c:pt>
                <c:pt idx="225">
                  <c:v>2178.58</c:v>
                </c:pt>
                <c:pt idx="226">
                  <c:v>2184.0300000000002</c:v>
                </c:pt>
                <c:pt idx="227">
                  <c:v>2189.48</c:v>
                </c:pt>
                <c:pt idx="228">
                  <c:v>2194.94</c:v>
                </c:pt>
                <c:pt idx="229">
                  <c:v>2200.39</c:v>
                </c:pt>
                <c:pt idx="230">
                  <c:v>2205.84</c:v>
                </c:pt>
                <c:pt idx="231">
                  <c:v>2211.29</c:v>
                </c:pt>
                <c:pt idx="232">
                  <c:v>2216.75</c:v>
                </c:pt>
                <c:pt idx="233">
                  <c:v>2222.1999999999998</c:v>
                </c:pt>
                <c:pt idx="234">
                  <c:v>2227.65</c:v>
                </c:pt>
                <c:pt idx="235">
                  <c:v>2233.11</c:v>
                </c:pt>
                <c:pt idx="236">
                  <c:v>2238.56</c:v>
                </c:pt>
                <c:pt idx="237">
                  <c:v>2244.0100000000002</c:v>
                </c:pt>
                <c:pt idx="238">
                  <c:v>2249.4699999999998</c:v>
                </c:pt>
                <c:pt idx="239">
                  <c:v>2254.92</c:v>
                </c:pt>
                <c:pt idx="240">
                  <c:v>2260.37</c:v>
                </c:pt>
                <c:pt idx="241">
                  <c:v>2265.8200000000002</c:v>
                </c:pt>
                <c:pt idx="242">
                  <c:v>2271.2800000000002</c:v>
                </c:pt>
                <c:pt idx="243">
                  <c:v>2276.73</c:v>
                </c:pt>
                <c:pt idx="244">
                  <c:v>2282.1799999999998</c:v>
                </c:pt>
                <c:pt idx="245">
                  <c:v>2287.64</c:v>
                </c:pt>
                <c:pt idx="246">
                  <c:v>2293.09</c:v>
                </c:pt>
                <c:pt idx="247">
                  <c:v>2298.54</c:v>
                </c:pt>
                <c:pt idx="248">
                  <c:v>2303.9899999999998</c:v>
                </c:pt>
                <c:pt idx="249">
                  <c:v>2309.4499999999998</c:v>
                </c:pt>
                <c:pt idx="250">
                  <c:v>2314.9</c:v>
                </c:pt>
                <c:pt idx="251">
                  <c:v>2320.35</c:v>
                </c:pt>
                <c:pt idx="252">
                  <c:v>2325.81</c:v>
                </c:pt>
                <c:pt idx="253">
                  <c:v>2331.2600000000002</c:v>
                </c:pt>
                <c:pt idx="254">
                  <c:v>2336.71</c:v>
                </c:pt>
                <c:pt idx="255">
                  <c:v>2342.17</c:v>
                </c:pt>
                <c:pt idx="256">
                  <c:v>2347.62</c:v>
                </c:pt>
                <c:pt idx="257">
                  <c:v>2353.0700000000002</c:v>
                </c:pt>
                <c:pt idx="258">
                  <c:v>2358.52</c:v>
                </c:pt>
                <c:pt idx="259">
                  <c:v>2363.98</c:v>
                </c:pt>
                <c:pt idx="260">
                  <c:v>2369.4299999999998</c:v>
                </c:pt>
                <c:pt idx="261">
                  <c:v>2374.88</c:v>
                </c:pt>
                <c:pt idx="262">
                  <c:v>2380.34</c:v>
                </c:pt>
                <c:pt idx="263">
                  <c:v>2385.79</c:v>
                </c:pt>
                <c:pt idx="264">
                  <c:v>2391.2399999999998</c:v>
                </c:pt>
                <c:pt idx="265">
                  <c:v>2396.69</c:v>
                </c:pt>
                <c:pt idx="266">
                  <c:v>2402.15</c:v>
                </c:pt>
                <c:pt idx="267">
                  <c:v>2407.6</c:v>
                </c:pt>
                <c:pt idx="268">
                  <c:v>2413.0500000000002</c:v>
                </c:pt>
                <c:pt idx="269">
                  <c:v>2418.5100000000002</c:v>
                </c:pt>
                <c:pt idx="270">
                  <c:v>2423.96</c:v>
                </c:pt>
                <c:pt idx="271">
                  <c:v>2429.41</c:v>
                </c:pt>
                <c:pt idx="272">
                  <c:v>2434.87</c:v>
                </c:pt>
                <c:pt idx="273">
                  <c:v>2440.3200000000002</c:v>
                </c:pt>
                <c:pt idx="274">
                  <c:v>2445.77</c:v>
                </c:pt>
                <c:pt idx="275">
                  <c:v>2451.2199999999998</c:v>
                </c:pt>
                <c:pt idx="276">
                  <c:v>2456.6799999999998</c:v>
                </c:pt>
                <c:pt idx="277">
                  <c:v>2462.13</c:v>
                </c:pt>
                <c:pt idx="278">
                  <c:v>2467.58</c:v>
                </c:pt>
                <c:pt idx="279">
                  <c:v>2473.04</c:v>
                </c:pt>
                <c:pt idx="280">
                  <c:v>2478.4899999999998</c:v>
                </c:pt>
                <c:pt idx="281">
                  <c:v>2483.94</c:v>
                </c:pt>
                <c:pt idx="282">
                  <c:v>2489.4</c:v>
                </c:pt>
                <c:pt idx="283">
                  <c:v>2494.85</c:v>
                </c:pt>
                <c:pt idx="284">
                  <c:v>2500.3000000000002</c:v>
                </c:pt>
                <c:pt idx="285">
                  <c:v>2505.75</c:v>
                </c:pt>
              </c:numCache>
            </c:numRef>
          </c:xVal>
          <c:yVal>
            <c:numRef>
              <c:f>'Aula Pigment Library (2) SWIR'!$F$7:$F$292</c:f>
              <c:numCache>
                <c:formatCode>General</c:formatCode>
                <c:ptCount val="286"/>
                <c:pt idx="0">
                  <c:v>0.42923299999999998</c:v>
                </c:pt>
                <c:pt idx="1">
                  <c:v>0.42614800000000003</c:v>
                </c:pt>
                <c:pt idx="2">
                  <c:v>0.42589300000000002</c:v>
                </c:pt>
                <c:pt idx="3">
                  <c:v>0.42555199999999999</c:v>
                </c:pt>
                <c:pt idx="4">
                  <c:v>0.42443900000000001</c:v>
                </c:pt>
                <c:pt idx="5">
                  <c:v>0.42286299999999999</c:v>
                </c:pt>
                <c:pt idx="6">
                  <c:v>0.42118699999999998</c:v>
                </c:pt>
                <c:pt idx="7">
                  <c:v>0.419487</c:v>
                </c:pt>
                <c:pt idx="8">
                  <c:v>0.41736800000000002</c:v>
                </c:pt>
                <c:pt idx="9">
                  <c:v>0.414682</c:v>
                </c:pt>
                <c:pt idx="10">
                  <c:v>0.41173100000000001</c:v>
                </c:pt>
                <c:pt idx="11">
                  <c:v>0.40833199999999997</c:v>
                </c:pt>
                <c:pt idx="12">
                  <c:v>0.40465800000000002</c:v>
                </c:pt>
                <c:pt idx="13">
                  <c:v>0.40055499999999999</c:v>
                </c:pt>
                <c:pt idx="14">
                  <c:v>0.39599699999999999</c:v>
                </c:pt>
                <c:pt idx="15">
                  <c:v>0.39101200000000003</c:v>
                </c:pt>
                <c:pt idx="16">
                  <c:v>0.38559900000000003</c:v>
                </c:pt>
                <c:pt idx="17">
                  <c:v>0.37936599999999998</c:v>
                </c:pt>
                <c:pt idx="18">
                  <c:v>0.373081</c:v>
                </c:pt>
                <c:pt idx="19">
                  <c:v>0.366012</c:v>
                </c:pt>
                <c:pt idx="20">
                  <c:v>0.358871</c:v>
                </c:pt>
                <c:pt idx="21">
                  <c:v>0.35083599999999998</c:v>
                </c:pt>
                <c:pt idx="22">
                  <c:v>0.34262599999999999</c:v>
                </c:pt>
                <c:pt idx="23">
                  <c:v>0.33359699999999998</c:v>
                </c:pt>
                <c:pt idx="24">
                  <c:v>0.32446900000000001</c:v>
                </c:pt>
                <c:pt idx="25">
                  <c:v>0.31445699999999999</c:v>
                </c:pt>
                <c:pt idx="26">
                  <c:v>0.304481</c:v>
                </c:pt>
                <c:pt idx="27">
                  <c:v>0.29406599999999999</c:v>
                </c:pt>
                <c:pt idx="28">
                  <c:v>0.28404699999999999</c:v>
                </c:pt>
                <c:pt idx="29">
                  <c:v>0.27359899999999998</c:v>
                </c:pt>
                <c:pt idx="30">
                  <c:v>0.26387300000000002</c:v>
                </c:pt>
                <c:pt idx="31">
                  <c:v>0.25413400000000003</c:v>
                </c:pt>
                <c:pt idx="32">
                  <c:v>0.245056</c:v>
                </c:pt>
                <c:pt idx="33">
                  <c:v>0.235819</c:v>
                </c:pt>
                <c:pt idx="34">
                  <c:v>0.22720799999999999</c:v>
                </c:pt>
                <c:pt idx="35">
                  <c:v>0.21837400000000001</c:v>
                </c:pt>
                <c:pt idx="36">
                  <c:v>0.21012700000000001</c:v>
                </c:pt>
                <c:pt idx="37">
                  <c:v>0.201628</c:v>
                </c:pt>
                <c:pt idx="38">
                  <c:v>0.19362699999999999</c:v>
                </c:pt>
                <c:pt idx="39">
                  <c:v>0.18540499999999999</c:v>
                </c:pt>
                <c:pt idx="40">
                  <c:v>0.17782899999999999</c:v>
                </c:pt>
                <c:pt idx="41">
                  <c:v>0.16999500000000001</c:v>
                </c:pt>
                <c:pt idx="42">
                  <c:v>0.162775</c:v>
                </c:pt>
                <c:pt idx="43">
                  <c:v>0.15548799999999999</c:v>
                </c:pt>
                <c:pt idx="44">
                  <c:v>0.14868300000000001</c:v>
                </c:pt>
                <c:pt idx="45">
                  <c:v>0.141956</c:v>
                </c:pt>
                <c:pt idx="46">
                  <c:v>0.13595599999999999</c:v>
                </c:pt>
                <c:pt idx="47">
                  <c:v>0.130269</c:v>
                </c:pt>
                <c:pt idx="48">
                  <c:v>0.12541099999999999</c:v>
                </c:pt>
                <c:pt idx="49">
                  <c:v>0.12130100000000001</c:v>
                </c:pt>
                <c:pt idx="50">
                  <c:v>0.118127</c:v>
                </c:pt>
                <c:pt idx="51">
                  <c:v>0.115422</c:v>
                </c:pt>
                <c:pt idx="52">
                  <c:v>0.113182</c:v>
                </c:pt>
                <c:pt idx="53">
                  <c:v>0.11088199999999999</c:v>
                </c:pt>
                <c:pt idx="54">
                  <c:v>0.108732</c:v>
                </c:pt>
                <c:pt idx="55">
                  <c:v>0.106585</c:v>
                </c:pt>
                <c:pt idx="56">
                  <c:v>0.104765</c:v>
                </c:pt>
                <c:pt idx="57">
                  <c:v>0.10299899999999999</c:v>
                </c:pt>
                <c:pt idx="58">
                  <c:v>0.101372</c:v>
                </c:pt>
                <c:pt idx="59">
                  <c:v>9.9492999999999998E-2</c:v>
                </c:pt>
                <c:pt idx="60">
                  <c:v>9.7632999999999998E-2</c:v>
                </c:pt>
                <c:pt idx="61">
                  <c:v>9.5685000000000006E-2</c:v>
                </c:pt>
                <c:pt idx="62">
                  <c:v>9.4077999999999995E-2</c:v>
                </c:pt>
                <c:pt idx="63">
                  <c:v>9.2615000000000003E-2</c:v>
                </c:pt>
                <c:pt idx="64">
                  <c:v>9.1350000000000001E-2</c:v>
                </c:pt>
                <c:pt idx="65">
                  <c:v>9.0189000000000005E-2</c:v>
                </c:pt>
                <c:pt idx="66">
                  <c:v>8.9290999999999995E-2</c:v>
                </c:pt>
                <c:pt idx="67">
                  <c:v>8.8497000000000006E-2</c:v>
                </c:pt>
                <c:pt idx="68">
                  <c:v>8.7781999999999999E-2</c:v>
                </c:pt>
                <c:pt idx="69">
                  <c:v>8.6945999999999996E-2</c:v>
                </c:pt>
                <c:pt idx="70">
                  <c:v>8.6060999999999999E-2</c:v>
                </c:pt>
                <c:pt idx="71">
                  <c:v>8.4883E-2</c:v>
                </c:pt>
                <c:pt idx="72">
                  <c:v>8.3599000000000007E-2</c:v>
                </c:pt>
                <c:pt idx="73">
                  <c:v>8.2082000000000002E-2</c:v>
                </c:pt>
                <c:pt idx="74">
                  <c:v>8.0477999999999994E-2</c:v>
                </c:pt>
                <c:pt idx="75">
                  <c:v>7.8768000000000005E-2</c:v>
                </c:pt>
                <c:pt idx="76">
                  <c:v>7.7072000000000002E-2</c:v>
                </c:pt>
                <c:pt idx="77">
                  <c:v>7.5310000000000002E-2</c:v>
                </c:pt>
                <c:pt idx="78">
                  <c:v>7.3755000000000001E-2</c:v>
                </c:pt>
                <c:pt idx="79">
                  <c:v>7.2017999999999999E-2</c:v>
                </c:pt>
                <c:pt idx="80">
                  <c:v>7.0541000000000006E-2</c:v>
                </c:pt>
                <c:pt idx="81">
                  <c:v>6.8985000000000005E-2</c:v>
                </c:pt>
                <c:pt idx="82">
                  <c:v>6.7579E-2</c:v>
                </c:pt>
                <c:pt idx="83">
                  <c:v>6.6265000000000004E-2</c:v>
                </c:pt>
                <c:pt idx="84">
                  <c:v>6.5241999999999994E-2</c:v>
                </c:pt>
                <c:pt idx="85">
                  <c:v>6.4226000000000005E-2</c:v>
                </c:pt>
                <c:pt idx="86">
                  <c:v>6.3529000000000002E-2</c:v>
                </c:pt>
                <c:pt idx="87">
                  <c:v>6.2911999999999996E-2</c:v>
                </c:pt>
                <c:pt idx="88">
                  <c:v>6.2571000000000002E-2</c:v>
                </c:pt>
                <c:pt idx="89">
                  <c:v>6.2382E-2</c:v>
                </c:pt>
                <c:pt idx="90">
                  <c:v>6.2343000000000003E-2</c:v>
                </c:pt>
                <c:pt idx="91">
                  <c:v>6.2460000000000002E-2</c:v>
                </c:pt>
                <c:pt idx="92">
                  <c:v>6.2631000000000006E-2</c:v>
                </c:pt>
                <c:pt idx="93">
                  <c:v>6.2815999999999997E-2</c:v>
                </c:pt>
                <c:pt idx="94">
                  <c:v>6.3001000000000001E-2</c:v>
                </c:pt>
                <c:pt idx="95">
                  <c:v>6.3035999999999995E-2</c:v>
                </c:pt>
                <c:pt idx="96">
                  <c:v>6.2984999999999999E-2</c:v>
                </c:pt>
                <c:pt idx="97">
                  <c:v>6.2825000000000006E-2</c:v>
                </c:pt>
                <c:pt idx="98">
                  <c:v>6.2601000000000004E-2</c:v>
                </c:pt>
                <c:pt idx="99">
                  <c:v>6.2021E-2</c:v>
                </c:pt>
                <c:pt idx="100">
                  <c:v>6.1470999999999998E-2</c:v>
                </c:pt>
                <c:pt idx="101">
                  <c:v>6.0779E-2</c:v>
                </c:pt>
                <c:pt idx="102">
                  <c:v>6.0372000000000002E-2</c:v>
                </c:pt>
                <c:pt idx="103">
                  <c:v>6.0225000000000001E-2</c:v>
                </c:pt>
                <c:pt idx="104">
                  <c:v>6.0477999999999997E-2</c:v>
                </c:pt>
                <c:pt idx="105">
                  <c:v>6.0983000000000002E-2</c:v>
                </c:pt>
                <c:pt idx="106">
                  <c:v>6.1690000000000002E-2</c:v>
                </c:pt>
                <c:pt idx="107">
                  <c:v>6.2526999999999999E-2</c:v>
                </c:pt>
                <c:pt idx="108">
                  <c:v>6.3545000000000004E-2</c:v>
                </c:pt>
                <c:pt idx="109">
                  <c:v>6.4542000000000002E-2</c:v>
                </c:pt>
                <c:pt idx="110">
                  <c:v>6.5544000000000005E-2</c:v>
                </c:pt>
                <c:pt idx="111">
                  <c:v>6.6528000000000004E-2</c:v>
                </c:pt>
                <c:pt idx="112">
                  <c:v>6.7547999999999997E-2</c:v>
                </c:pt>
                <c:pt idx="113">
                  <c:v>6.8441000000000002E-2</c:v>
                </c:pt>
                <c:pt idx="114">
                  <c:v>6.9232000000000002E-2</c:v>
                </c:pt>
                <c:pt idx="115">
                  <c:v>6.9929000000000005E-2</c:v>
                </c:pt>
                <c:pt idx="116">
                  <c:v>7.0610999999999993E-2</c:v>
                </c:pt>
                <c:pt idx="117">
                  <c:v>7.1131E-2</c:v>
                </c:pt>
                <c:pt idx="118">
                  <c:v>7.1634000000000003E-2</c:v>
                </c:pt>
                <c:pt idx="119">
                  <c:v>7.2085999999999997E-2</c:v>
                </c:pt>
                <c:pt idx="120">
                  <c:v>7.2509000000000004E-2</c:v>
                </c:pt>
                <c:pt idx="121">
                  <c:v>7.3081999999999994E-2</c:v>
                </c:pt>
                <c:pt idx="122">
                  <c:v>7.3693999999999996E-2</c:v>
                </c:pt>
                <c:pt idx="123">
                  <c:v>7.4385999999999994E-2</c:v>
                </c:pt>
                <c:pt idx="124">
                  <c:v>7.5102000000000002E-2</c:v>
                </c:pt>
                <c:pt idx="125">
                  <c:v>7.5856000000000007E-2</c:v>
                </c:pt>
                <c:pt idx="126">
                  <c:v>7.6748999999999998E-2</c:v>
                </c:pt>
                <c:pt idx="127">
                  <c:v>7.7653E-2</c:v>
                </c:pt>
                <c:pt idx="128">
                  <c:v>7.8489000000000003E-2</c:v>
                </c:pt>
                <c:pt idx="129">
                  <c:v>7.9389000000000001E-2</c:v>
                </c:pt>
                <c:pt idx="130">
                  <c:v>8.0268999999999993E-2</c:v>
                </c:pt>
                <c:pt idx="131">
                  <c:v>8.1116999999999995E-2</c:v>
                </c:pt>
                <c:pt idx="132">
                  <c:v>8.1848000000000004E-2</c:v>
                </c:pt>
                <c:pt idx="133">
                  <c:v>8.2518999999999995E-2</c:v>
                </c:pt>
                <c:pt idx="134">
                  <c:v>8.3103999999999997E-2</c:v>
                </c:pt>
                <c:pt idx="135">
                  <c:v>8.3643999999999996E-2</c:v>
                </c:pt>
                <c:pt idx="136">
                  <c:v>8.4112000000000006E-2</c:v>
                </c:pt>
                <c:pt idx="137">
                  <c:v>8.4525000000000003E-2</c:v>
                </c:pt>
                <c:pt idx="138">
                  <c:v>8.4897E-2</c:v>
                </c:pt>
                <c:pt idx="139">
                  <c:v>8.5288000000000003E-2</c:v>
                </c:pt>
                <c:pt idx="140">
                  <c:v>8.5680000000000006E-2</c:v>
                </c:pt>
                <c:pt idx="141">
                  <c:v>8.6035E-2</c:v>
                </c:pt>
                <c:pt idx="142">
                  <c:v>8.6438000000000001E-2</c:v>
                </c:pt>
                <c:pt idx="143">
                  <c:v>8.6953000000000003E-2</c:v>
                </c:pt>
                <c:pt idx="144">
                  <c:v>8.7547E-2</c:v>
                </c:pt>
                <c:pt idx="145">
                  <c:v>8.7890999999999997E-2</c:v>
                </c:pt>
                <c:pt idx="146">
                  <c:v>8.8089000000000001E-2</c:v>
                </c:pt>
                <c:pt idx="147">
                  <c:v>8.8166999999999995E-2</c:v>
                </c:pt>
                <c:pt idx="148">
                  <c:v>8.8203000000000004E-2</c:v>
                </c:pt>
                <c:pt idx="149">
                  <c:v>8.8273000000000004E-2</c:v>
                </c:pt>
                <c:pt idx="150">
                  <c:v>8.8204000000000005E-2</c:v>
                </c:pt>
                <c:pt idx="151">
                  <c:v>8.7886000000000006E-2</c:v>
                </c:pt>
                <c:pt idx="152">
                  <c:v>8.7439000000000003E-2</c:v>
                </c:pt>
                <c:pt idx="153">
                  <c:v>8.6773000000000003E-2</c:v>
                </c:pt>
                <c:pt idx="154">
                  <c:v>8.6162000000000002E-2</c:v>
                </c:pt>
                <c:pt idx="155">
                  <c:v>8.5686999999999999E-2</c:v>
                </c:pt>
                <c:pt idx="156">
                  <c:v>8.5610000000000006E-2</c:v>
                </c:pt>
                <c:pt idx="157">
                  <c:v>8.5961999999999997E-2</c:v>
                </c:pt>
                <c:pt idx="158">
                  <c:v>8.6901999999999993E-2</c:v>
                </c:pt>
                <c:pt idx="159">
                  <c:v>8.8780999999999999E-2</c:v>
                </c:pt>
                <c:pt idx="160">
                  <c:v>9.1495999999999994E-2</c:v>
                </c:pt>
                <c:pt idx="161">
                  <c:v>9.5340999999999995E-2</c:v>
                </c:pt>
                <c:pt idx="162">
                  <c:v>0.10005799999999999</c:v>
                </c:pt>
                <c:pt idx="163">
                  <c:v>0.105779</c:v>
                </c:pt>
                <c:pt idx="164">
                  <c:v>0.111854</c:v>
                </c:pt>
                <c:pt idx="165">
                  <c:v>0.11884</c:v>
                </c:pt>
                <c:pt idx="166">
                  <c:v>0.12592100000000001</c:v>
                </c:pt>
                <c:pt idx="167">
                  <c:v>0.133438</c:v>
                </c:pt>
                <c:pt idx="168">
                  <c:v>0.14114599999999999</c:v>
                </c:pt>
                <c:pt idx="169">
                  <c:v>0.14941599999999999</c:v>
                </c:pt>
                <c:pt idx="170">
                  <c:v>0.15740199999999999</c:v>
                </c:pt>
                <c:pt idx="171">
                  <c:v>0.16583899999999999</c:v>
                </c:pt>
                <c:pt idx="172">
                  <c:v>0.17377500000000001</c:v>
                </c:pt>
                <c:pt idx="173">
                  <c:v>0.181922</c:v>
                </c:pt>
                <c:pt idx="174">
                  <c:v>0.18964600000000001</c:v>
                </c:pt>
                <c:pt idx="175">
                  <c:v>0.19751299999999999</c:v>
                </c:pt>
                <c:pt idx="176">
                  <c:v>0.20494999999999999</c:v>
                </c:pt>
                <c:pt idx="177">
                  <c:v>0.21254600000000001</c:v>
                </c:pt>
                <c:pt idx="178">
                  <c:v>0.21987000000000001</c:v>
                </c:pt>
                <c:pt idx="179">
                  <c:v>0.22678100000000001</c:v>
                </c:pt>
                <c:pt idx="180">
                  <c:v>0.233265</c:v>
                </c:pt>
                <c:pt idx="181">
                  <c:v>0.23958399999999999</c:v>
                </c:pt>
                <c:pt idx="182">
                  <c:v>0.24529300000000001</c:v>
                </c:pt>
                <c:pt idx="183">
                  <c:v>0.25063999999999997</c:v>
                </c:pt>
                <c:pt idx="184">
                  <c:v>0.255247</c:v>
                </c:pt>
                <c:pt idx="185">
                  <c:v>0.25977899999999998</c:v>
                </c:pt>
                <c:pt idx="186">
                  <c:v>0.26355000000000001</c:v>
                </c:pt>
                <c:pt idx="187">
                  <c:v>0.26655099999999998</c:v>
                </c:pt>
                <c:pt idx="188">
                  <c:v>0.26923799999999998</c:v>
                </c:pt>
                <c:pt idx="189">
                  <c:v>0.27152999999999999</c:v>
                </c:pt>
                <c:pt idx="190">
                  <c:v>0.27333000000000002</c:v>
                </c:pt>
                <c:pt idx="191">
                  <c:v>0.27461099999999999</c:v>
                </c:pt>
                <c:pt idx="192">
                  <c:v>0.27556000000000003</c:v>
                </c:pt>
                <c:pt idx="193">
                  <c:v>0.27586100000000002</c:v>
                </c:pt>
                <c:pt idx="194">
                  <c:v>0.27573199999999998</c:v>
                </c:pt>
                <c:pt idx="195">
                  <c:v>0.27545199999999997</c:v>
                </c:pt>
                <c:pt idx="196">
                  <c:v>0.27438800000000002</c:v>
                </c:pt>
                <c:pt idx="197">
                  <c:v>0.27298699999999998</c:v>
                </c:pt>
                <c:pt idx="198">
                  <c:v>0.27162900000000001</c:v>
                </c:pt>
                <c:pt idx="199">
                  <c:v>0.270339</c:v>
                </c:pt>
                <c:pt idx="200">
                  <c:v>0.26923200000000003</c:v>
                </c:pt>
                <c:pt idx="201">
                  <c:v>0.26822299999999999</c:v>
                </c:pt>
                <c:pt idx="202">
                  <c:v>0.26735199999999998</c:v>
                </c:pt>
                <c:pt idx="203">
                  <c:v>0.26639800000000002</c:v>
                </c:pt>
                <c:pt idx="204">
                  <c:v>0.26553599999999999</c:v>
                </c:pt>
                <c:pt idx="205">
                  <c:v>0.26462200000000002</c:v>
                </c:pt>
                <c:pt idx="206">
                  <c:v>0.26368999999999998</c:v>
                </c:pt>
                <c:pt idx="207">
                  <c:v>0.26244499999999998</c:v>
                </c:pt>
                <c:pt idx="208">
                  <c:v>0.26131700000000002</c:v>
                </c:pt>
                <c:pt idx="209">
                  <c:v>0.26041999999999998</c:v>
                </c:pt>
                <c:pt idx="210">
                  <c:v>0.25914599999999999</c:v>
                </c:pt>
                <c:pt idx="211">
                  <c:v>0.25784000000000001</c:v>
                </c:pt>
                <c:pt idx="212">
                  <c:v>0.256714</c:v>
                </c:pt>
                <c:pt idx="213">
                  <c:v>0.255685</c:v>
                </c:pt>
                <c:pt idx="214">
                  <c:v>0.25450200000000001</c:v>
                </c:pt>
                <c:pt idx="215">
                  <c:v>0.25345299999999998</c:v>
                </c:pt>
                <c:pt idx="216">
                  <c:v>0.25255100000000003</c:v>
                </c:pt>
                <c:pt idx="217">
                  <c:v>0.25209799999999999</c:v>
                </c:pt>
                <c:pt idx="218">
                  <c:v>0.25177300000000002</c:v>
                </c:pt>
                <c:pt idx="219">
                  <c:v>0.25164799999999998</c:v>
                </c:pt>
                <c:pt idx="220">
                  <c:v>0.25180399999999997</c:v>
                </c:pt>
                <c:pt idx="221">
                  <c:v>0.25152600000000003</c:v>
                </c:pt>
                <c:pt idx="222">
                  <c:v>0.251195</c:v>
                </c:pt>
                <c:pt idx="223">
                  <c:v>0.250471</c:v>
                </c:pt>
                <c:pt idx="224">
                  <c:v>0.24977099999999999</c:v>
                </c:pt>
                <c:pt idx="225">
                  <c:v>0.249528</c:v>
                </c:pt>
                <c:pt idx="226">
                  <c:v>0.24895500000000001</c:v>
                </c:pt>
                <c:pt idx="227">
                  <c:v>0.248755</c:v>
                </c:pt>
                <c:pt idx="228">
                  <c:v>0.24809200000000001</c:v>
                </c:pt>
                <c:pt idx="229">
                  <c:v>0.247004</c:v>
                </c:pt>
                <c:pt idx="230">
                  <c:v>0.24615500000000001</c:v>
                </c:pt>
                <c:pt idx="231">
                  <c:v>0.24534700000000001</c:v>
                </c:pt>
                <c:pt idx="232">
                  <c:v>0.24395600000000001</c:v>
                </c:pt>
                <c:pt idx="233">
                  <c:v>0.24232699999999999</c:v>
                </c:pt>
                <c:pt idx="234">
                  <c:v>0.24038000000000001</c:v>
                </c:pt>
                <c:pt idx="235">
                  <c:v>0.23786299999999999</c:v>
                </c:pt>
                <c:pt idx="236">
                  <c:v>0.23419799999999999</c:v>
                </c:pt>
                <c:pt idx="237">
                  <c:v>0.22914699999999999</c:v>
                </c:pt>
                <c:pt idx="238">
                  <c:v>0.22415399999999999</c:v>
                </c:pt>
                <c:pt idx="239">
                  <c:v>0.21873500000000001</c:v>
                </c:pt>
                <c:pt idx="240">
                  <c:v>0.21337200000000001</c:v>
                </c:pt>
                <c:pt idx="241">
                  <c:v>0.20875299999999999</c:v>
                </c:pt>
                <c:pt idx="242">
                  <c:v>0.20463300000000001</c:v>
                </c:pt>
                <c:pt idx="243">
                  <c:v>0.200824</c:v>
                </c:pt>
                <c:pt idx="244">
                  <c:v>0.196349</c:v>
                </c:pt>
                <c:pt idx="245">
                  <c:v>0.190945</c:v>
                </c:pt>
                <c:pt idx="246">
                  <c:v>0.18542700000000001</c:v>
                </c:pt>
                <c:pt idx="247">
                  <c:v>0.18043500000000001</c:v>
                </c:pt>
                <c:pt idx="248">
                  <c:v>0.179174</c:v>
                </c:pt>
                <c:pt idx="249">
                  <c:v>0.181755</c:v>
                </c:pt>
                <c:pt idx="250">
                  <c:v>0.186667</c:v>
                </c:pt>
                <c:pt idx="251">
                  <c:v>0.189525</c:v>
                </c:pt>
                <c:pt idx="252">
                  <c:v>0.18949199999999999</c:v>
                </c:pt>
                <c:pt idx="253">
                  <c:v>0.18718599999999999</c:v>
                </c:pt>
                <c:pt idx="254">
                  <c:v>0.18360299999999999</c:v>
                </c:pt>
                <c:pt idx="255">
                  <c:v>0.180117</c:v>
                </c:pt>
                <c:pt idx="256">
                  <c:v>0.17987700000000001</c:v>
                </c:pt>
                <c:pt idx="257">
                  <c:v>0.18357000000000001</c:v>
                </c:pt>
                <c:pt idx="258">
                  <c:v>0.185312</c:v>
                </c:pt>
                <c:pt idx="259">
                  <c:v>0.18542700000000001</c:v>
                </c:pt>
                <c:pt idx="260">
                  <c:v>0.18607099999999999</c:v>
                </c:pt>
                <c:pt idx="261">
                  <c:v>0.18606</c:v>
                </c:pt>
                <c:pt idx="262">
                  <c:v>0.18599399999999999</c:v>
                </c:pt>
                <c:pt idx="263">
                  <c:v>0.18639500000000001</c:v>
                </c:pt>
                <c:pt idx="264">
                  <c:v>0.18676999999999999</c:v>
                </c:pt>
                <c:pt idx="265">
                  <c:v>0.18717</c:v>
                </c:pt>
                <c:pt idx="266">
                  <c:v>0.187782</c:v>
                </c:pt>
                <c:pt idx="267">
                  <c:v>0.18784400000000001</c:v>
                </c:pt>
                <c:pt idx="268">
                  <c:v>0.18820100000000001</c:v>
                </c:pt>
                <c:pt idx="269">
                  <c:v>0.18842</c:v>
                </c:pt>
                <c:pt idx="270">
                  <c:v>0.18862400000000001</c:v>
                </c:pt>
                <c:pt idx="271">
                  <c:v>0.18884999999999999</c:v>
                </c:pt>
                <c:pt idx="272">
                  <c:v>0.18895899999999999</c:v>
                </c:pt>
                <c:pt idx="273">
                  <c:v>0.18907499999999999</c:v>
                </c:pt>
                <c:pt idx="274">
                  <c:v>0.18909300000000001</c:v>
                </c:pt>
                <c:pt idx="275">
                  <c:v>0.188331</c:v>
                </c:pt>
                <c:pt idx="276">
                  <c:v>0.18792900000000001</c:v>
                </c:pt>
                <c:pt idx="277">
                  <c:v>0.18787699999999999</c:v>
                </c:pt>
                <c:pt idx="278">
                  <c:v>0.187808</c:v>
                </c:pt>
                <c:pt idx="279">
                  <c:v>0.187806</c:v>
                </c:pt>
                <c:pt idx="280">
                  <c:v>0.18826200000000001</c:v>
                </c:pt>
                <c:pt idx="281">
                  <c:v>0.18859799999999999</c:v>
                </c:pt>
                <c:pt idx="282">
                  <c:v>0.18970899999999999</c:v>
                </c:pt>
                <c:pt idx="283">
                  <c:v>0.19123799999999999</c:v>
                </c:pt>
                <c:pt idx="284">
                  <c:v>0.19250500000000001</c:v>
                </c:pt>
                <c:pt idx="285">
                  <c:v>0.19356999999999999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B2C8-4B1A-B569-D5E9493FB6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2500"/>
          <c:min val="9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  <c:minorUnit val="50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At val="950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Chromium</a:t>
            </a:r>
            <a:r>
              <a:rPr lang="en-GB" sz="1200" b="1" baseline="0">
                <a:latin typeface="Helvetica" panose="020B0604020202020204" pitchFamily="34" charset="0"/>
                <a:cs typeface="Helvetica" panose="020B0604020202020204" pitchFamily="34" charset="0"/>
              </a:rPr>
              <a:t> oxide green</a:t>
            </a:r>
            <a:endParaRPr lang="en-GB" sz="1200" b="1">
              <a:latin typeface="Helvetica" panose="020B0604020202020204" pitchFamily="34" charset="0"/>
              <a:cs typeface="Helvetica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SWIR'!$A$7:$A$292</c:f>
              <c:numCache>
                <c:formatCode>General</c:formatCode>
                <c:ptCount val="286"/>
                <c:pt idx="0">
                  <c:v>951.66200000000003</c:v>
                </c:pt>
                <c:pt idx="1">
                  <c:v>957.11400000000003</c:v>
                </c:pt>
                <c:pt idx="2">
                  <c:v>962.56700000000001</c:v>
                </c:pt>
                <c:pt idx="3">
                  <c:v>968.02</c:v>
                </c:pt>
                <c:pt idx="4">
                  <c:v>973.47299999999996</c:v>
                </c:pt>
                <c:pt idx="5">
                  <c:v>978.92600000000004</c:v>
                </c:pt>
                <c:pt idx="6">
                  <c:v>984.37900000000002</c:v>
                </c:pt>
                <c:pt idx="7">
                  <c:v>989.83199999999999</c:v>
                </c:pt>
                <c:pt idx="8">
                  <c:v>995.28499999999997</c:v>
                </c:pt>
                <c:pt idx="9">
                  <c:v>1000.74</c:v>
                </c:pt>
                <c:pt idx="10">
                  <c:v>1006.19</c:v>
                </c:pt>
                <c:pt idx="11">
                  <c:v>1011.64</c:v>
                </c:pt>
                <c:pt idx="12">
                  <c:v>1017.1</c:v>
                </c:pt>
                <c:pt idx="13">
                  <c:v>1022.55</c:v>
                </c:pt>
                <c:pt idx="14">
                  <c:v>1028</c:v>
                </c:pt>
                <c:pt idx="15">
                  <c:v>1033.46</c:v>
                </c:pt>
                <c:pt idx="16">
                  <c:v>1038.9100000000001</c:v>
                </c:pt>
                <c:pt idx="17">
                  <c:v>1044.3599999999999</c:v>
                </c:pt>
                <c:pt idx="18">
                  <c:v>1049.81</c:v>
                </c:pt>
                <c:pt idx="19">
                  <c:v>1055.27</c:v>
                </c:pt>
                <c:pt idx="20">
                  <c:v>1060.72</c:v>
                </c:pt>
                <c:pt idx="21">
                  <c:v>1066.17</c:v>
                </c:pt>
                <c:pt idx="22">
                  <c:v>1071.6300000000001</c:v>
                </c:pt>
                <c:pt idx="23">
                  <c:v>1077.08</c:v>
                </c:pt>
                <c:pt idx="24">
                  <c:v>1082.53</c:v>
                </c:pt>
                <c:pt idx="25">
                  <c:v>1087.99</c:v>
                </c:pt>
                <c:pt idx="26">
                  <c:v>1093.44</c:v>
                </c:pt>
                <c:pt idx="27">
                  <c:v>1098.8900000000001</c:v>
                </c:pt>
                <c:pt idx="28">
                  <c:v>1104.3399999999999</c:v>
                </c:pt>
                <c:pt idx="29">
                  <c:v>1109.8</c:v>
                </c:pt>
                <c:pt idx="30">
                  <c:v>1115.25</c:v>
                </c:pt>
                <c:pt idx="31">
                  <c:v>1120.7</c:v>
                </c:pt>
                <c:pt idx="32">
                  <c:v>1126.1600000000001</c:v>
                </c:pt>
                <c:pt idx="33">
                  <c:v>1131.6099999999999</c:v>
                </c:pt>
                <c:pt idx="34">
                  <c:v>1137.06</c:v>
                </c:pt>
                <c:pt idx="35">
                  <c:v>1142.51</c:v>
                </c:pt>
                <c:pt idx="36">
                  <c:v>1147.97</c:v>
                </c:pt>
                <c:pt idx="37">
                  <c:v>1153.42</c:v>
                </c:pt>
                <c:pt idx="38">
                  <c:v>1158.8699999999999</c:v>
                </c:pt>
                <c:pt idx="39">
                  <c:v>1164.33</c:v>
                </c:pt>
                <c:pt idx="40">
                  <c:v>1169.78</c:v>
                </c:pt>
                <c:pt idx="41">
                  <c:v>1175.23</c:v>
                </c:pt>
                <c:pt idx="42">
                  <c:v>1180.69</c:v>
                </c:pt>
                <c:pt idx="43">
                  <c:v>1186.1400000000001</c:v>
                </c:pt>
                <c:pt idx="44">
                  <c:v>1191.5899999999999</c:v>
                </c:pt>
                <c:pt idx="45">
                  <c:v>1197.04</c:v>
                </c:pt>
                <c:pt idx="46">
                  <c:v>1202.5</c:v>
                </c:pt>
                <c:pt idx="47">
                  <c:v>1207.95</c:v>
                </c:pt>
                <c:pt idx="48">
                  <c:v>1213.4000000000001</c:v>
                </c:pt>
                <c:pt idx="49">
                  <c:v>1218.8599999999999</c:v>
                </c:pt>
                <c:pt idx="50">
                  <c:v>1224.31</c:v>
                </c:pt>
                <c:pt idx="51">
                  <c:v>1229.76</c:v>
                </c:pt>
                <c:pt idx="52">
                  <c:v>1235.22</c:v>
                </c:pt>
                <c:pt idx="53">
                  <c:v>1240.67</c:v>
                </c:pt>
                <c:pt idx="54">
                  <c:v>1246.1199999999999</c:v>
                </c:pt>
                <c:pt idx="55">
                  <c:v>1251.57</c:v>
                </c:pt>
                <c:pt idx="56">
                  <c:v>1257.03</c:v>
                </c:pt>
                <c:pt idx="57">
                  <c:v>1262.48</c:v>
                </c:pt>
                <c:pt idx="58">
                  <c:v>1267.93</c:v>
                </c:pt>
                <c:pt idx="59">
                  <c:v>1273.3900000000001</c:v>
                </c:pt>
                <c:pt idx="60">
                  <c:v>1278.8399999999999</c:v>
                </c:pt>
                <c:pt idx="61">
                  <c:v>1284.29</c:v>
                </c:pt>
                <c:pt idx="62">
                  <c:v>1289.74</c:v>
                </c:pt>
                <c:pt idx="63">
                  <c:v>1295.2</c:v>
                </c:pt>
                <c:pt idx="64">
                  <c:v>1300.6500000000001</c:v>
                </c:pt>
                <c:pt idx="65">
                  <c:v>1306.0999999999999</c:v>
                </c:pt>
                <c:pt idx="66">
                  <c:v>1311.56</c:v>
                </c:pt>
                <c:pt idx="67">
                  <c:v>1317.01</c:v>
                </c:pt>
                <c:pt idx="68">
                  <c:v>1322.46</c:v>
                </c:pt>
                <c:pt idx="69">
                  <c:v>1327.92</c:v>
                </c:pt>
                <c:pt idx="70">
                  <c:v>1333.37</c:v>
                </c:pt>
                <c:pt idx="71">
                  <c:v>1338.82</c:v>
                </c:pt>
                <c:pt idx="72">
                  <c:v>1344.27</c:v>
                </c:pt>
                <c:pt idx="73">
                  <c:v>1349.73</c:v>
                </c:pt>
                <c:pt idx="74">
                  <c:v>1355.18</c:v>
                </c:pt>
                <c:pt idx="75">
                  <c:v>1360.63</c:v>
                </c:pt>
                <c:pt idx="76">
                  <c:v>1366.09</c:v>
                </c:pt>
                <c:pt idx="77">
                  <c:v>1371.54</c:v>
                </c:pt>
                <c:pt idx="78">
                  <c:v>1376.99</c:v>
                </c:pt>
                <c:pt idx="79">
                  <c:v>1382.45</c:v>
                </c:pt>
                <c:pt idx="80">
                  <c:v>1387.9</c:v>
                </c:pt>
                <c:pt idx="81">
                  <c:v>1393.35</c:v>
                </c:pt>
                <c:pt idx="82">
                  <c:v>1398.8</c:v>
                </c:pt>
                <c:pt idx="83">
                  <c:v>1404.26</c:v>
                </c:pt>
                <c:pt idx="84">
                  <c:v>1409.71</c:v>
                </c:pt>
                <c:pt idx="85">
                  <c:v>1415.16</c:v>
                </c:pt>
                <c:pt idx="86">
                  <c:v>1420.62</c:v>
                </c:pt>
                <c:pt idx="87">
                  <c:v>1426.07</c:v>
                </c:pt>
                <c:pt idx="88">
                  <c:v>1431.52</c:v>
                </c:pt>
                <c:pt idx="89">
                  <c:v>1436.97</c:v>
                </c:pt>
                <c:pt idx="90">
                  <c:v>1442.43</c:v>
                </c:pt>
                <c:pt idx="91">
                  <c:v>1447.88</c:v>
                </c:pt>
                <c:pt idx="92">
                  <c:v>1453.33</c:v>
                </c:pt>
                <c:pt idx="93">
                  <c:v>1458.79</c:v>
                </c:pt>
                <c:pt idx="94">
                  <c:v>1464.24</c:v>
                </c:pt>
                <c:pt idx="95">
                  <c:v>1469.69</c:v>
                </c:pt>
                <c:pt idx="96">
                  <c:v>1475.15</c:v>
                </c:pt>
                <c:pt idx="97">
                  <c:v>1480.6</c:v>
                </c:pt>
                <c:pt idx="98">
                  <c:v>1486.05</c:v>
                </c:pt>
                <c:pt idx="99">
                  <c:v>1491.5</c:v>
                </c:pt>
                <c:pt idx="100">
                  <c:v>1496.96</c:v>
                </c:pt>
                <c:pt idx="101">
                  <c:v>1502.41</c:v>
                </c:pt>
                <c:pt idx="102">
                  <c:v>1507.86</c:v>
                </c:pt>
                <c:pt idx="103">
                  <c:v>1513.32</c:v>
                </c:pt>
                <c:pt idx="104">
                  <c:v>1518.77</c:v>
                </c:pt>
                <c:pt idx="105">
                  <c:v>1524.22</c:v>
                </c:pt>
                <c:pt idx="106">
                  <c:v>1529.67</c:v>
                </c:pt>
                <c:pt idx="107">
                  <c:v>1535.13</c:v>
                </c:pt>
                <c:pt idx="108">
                  <c:v>1540.58</c:v>
                </c:pt>
                <c:pt idx="109">
                  <c:v>1546.03</c:v>
                </c:pt>
                <c:pt idx="110">
                  <c:v>1551.49</c:v>
                </c:pt>
                <c:pt idx="111">
                  <c:v>1556.94</c:v>
                </c:pt>
                <c:pt idx="112">
                  <c:v>1562.39</c:v>
                </c:pt>
                <c:pt idx="113">
                  <c:v>1567.85</c:v>
                </c:pt>
                <c:pt idx="114">
                  <c:v>1573.3</c:v>
                </c:pt>
                <c:pt idx="115">
                  <c:v>1578.75</c:v>
                </c:pt>
                <c:pt idx="116">
                  <c:v>1584.2</c:v>
                </c:pt>
                <c:pt idx="117">
                  <c:v>1589.66</c:v>
                </c:pt>
                <c:pt idx="118">
                  <c:v>1595.11</c:v>
                </c:pt>
                <c:pt idx="119">
                  <c:v>1600.56</c:v>
                </c:pt>
                <c:pt idx="120">
                  <c:v>1606.02</c:v>
                </c:pt>
                <c:pt idx="121">
                  <c:v>1611.47</c:v>
                </c:pt>
                <c:pt idx="122">
                  <c:v>1616.92</c:v>
                </c:pt>
                <c:pt idx="123">
                  <c:v>1622.38</c:v>
                </c:pt>
                <c:pt idx="124">
                  <c:v>1627.83</c:v>
                </c:pt>
                <c:pt idx="125">
                  <c:v>1633.28</c:v>
                </c:pt>
                <c:pt idx="126">
                  <c:v>1638.73</c:v>
                </c:pt>
                <c:pt idx="127">
                  <c:v>1644.19</c:v>
                </c:pt>
                <c:pt idx="128">
                  <c:v>1649.64</c:v>
                </c:pt>
                <c:pt idx="129">
                  <c:v>1655.09</c:v>
                </c:pt>
                <c:pt idx="130">
                  <c:v>1660.55</c:v>
                </c:pt>
                <c:pt idx="131">
                  <c:v>1666</c:v>
                </c:pt>
                <c:pt idx="132">
                  <c:v>1671.45</c:v>
                </c:pt>
                <c:pt idx="133">
                  <c:v>1676.9</c:v>
                </c:pt>
                <c:pt idx="134">
                  <c:v>1682.36</c:v>
                </c:pt>
                <c:pt idx="135">
                  <c:v>1687.81</c:v>
                </c:pt>
                <c:pt idx="136">
                  <c:v>1693.26</c:v>
                </c:pt>
                <c:pt idx="137">
                  <c:v>1698.72</c:v>
                </c:pt>
                <c:pt idx="138">
                  <c:v>1704.17</c:v>
                </c:pt>
                <c:pt idx="139">
                  <c:v>1709.62</c:v>
                </c:pt>
                <c:pt idx="140">
                  <c:v>1715.08</c:v>
                </c:pt>
                <c:pt idx="141">
                  <c:v>1720.53</c:v>
                </c:pt>
                <c:pt idx="142">
                  <c:v>1725.98</c:v>
                </c:pt>
                <c:pt idx="143">
                  <c:v>1731.43</c:v>
                </c:pt>
                <c:pt idx="144">
                  <c:v>1736.89</c:v>
                </c:pt>
                <c:pt idx="145">
                  <c:v>1742.34</c:v>
                </c:pt>
                <c:pt idx="146">
                  <c:v>1747.79</c:v>
                </c:pt>
                <c:pt idx="147">
                  <c:v>1753.25</c:v>
                </c:pt>
                <c:pt idx="148">
                  <c:v>1758.7</c:v>
                </c:pt>
                <c:pt idx="149">
                  <c:v>1764.15</c:v>
                </c:pt>
                <c:pt idx="150">
                  <c:v>1769.6</c:v>
                </c:pt>
                <c:pt idx="151">
                  <c:v>1775.06</c:v>
                </c:pt>
                <c:pt idx="152">
                  <c:v>1780.51</c:v>
                </c:pt>
                <c:pt idx="153">
                  <c:v>1785.96</c:v>
                </c:pt>
                <c:pt idx="154">
                  <c:v>1791.42</c:v>
                </c:pt>
                <c:pt idx="155">
                  <c:v>1796.87</c:v>
                </c:pt>
                <c:pt idx="156">
                  <c:v>1802.32</c:v>
                </c:pt>
                <c:pt idx="157">
                  <c:v>1807.78</c:v>
                </c:pt>
                <c:pt idx="158">
                  <c:v>1813.23</c:v>
                </c:pt>
                <c:pt idx="159">
                  <c:v>1818.68</c:v>
                </c:pt>
                <c:pt idx="160">
                  <c:v>1824.13</c:v>
                </c:pt>
                <c:pt idx="161">
                  <c:v>1829.59</c:v>
                </c:pt>
                <c:pt idx="162">
                  <c:v>1835.04</c:v>
                </c:pt>
                <c:pt idx="163">
                  <c:v>1840.49</c:v>
                </c:pt>
                <c:pt idx="164">
                  <c:v>1845.95</c:v>
                </c:pt>
                <c:pt idx="165">
                  <c:v>1851.4</c:v>
                </c:pt>
                <c:pt idx="166">
                  <c:v>1856.85</c:v>
                </c:pt>
                <c:pt idx="167">
                  <c:v>1862.31</c:v>
                </c:pt>
                <c:pt idx="168">
                  <c:v>1867.76</c:v>
                </c:pt>
                <c:pt idx="169">
                  <c:v>1873.21</c:v>
                </c:pt>
                <c:pt idx="170">
                  <c:v>1878.66</c:v>
                </c:pt>
                <c:pt idx="171">
                  <c:v>1884.12</c:v>
                </c:pt>
                <c:pt idx="172">
                  <c:v>1889.57</c:v>
                </c:pt>
                <c:pt idx="173">
                  <c:v>1895.02</c:v>
                </c:pt>
                <c:pt idx="174">
                  <c:v>1900.48</c:v>
                </c:pt>
                <c:pt idx="175">
                  <c:v>1905.93</c:v>
                </c:pt>
                <c:pt idx="176">
                  <c:v>1911.38</c:v>
                </c:pt>
                <c:pt idx="177">
                  <c:v>1916.83</c:v>
                </c:pt>
                <c:pt idx="178">
                  <c:v>1922.29</c:v>
                </c:pt>
                <c:pt idx="179">
                  <c:v>1927.74</c:v>
                </c:pt>
                <c:pt idx="180">
                  <c:v>1933.19</c:v>
                </c:pt>
                <c:pt idx="181">
                  <c:v>1938.65</c:v>
                </c:pt>
                <c:pt idx="182">
                  <c:v>1944.1</c:v>
                </c:pt>
                <c:pt idx="183">
                  <c:v>1949.55</c:v>
                </c:pt>
                <c:pt idx="184">
                  <c:v>1955.01</c:v>
                </c:pt>
                <c:pt idx="185">
                  <c:v>1960.46</c:v>
                </c:pt>
                <c:pt idx="186">
                  <c:v>1965.91</c:v>
                </c:pt>
                <c:pt idx="187">
                  <c:v>1971.36</c:v>
                </c:pt>
                <c:pt idx="188">
                  <c:v>1976.82</c:v>
                </c:pt>
                <c:pt idx="189">
                  <c:v>1982.27</c:v>
                </c:pt>
                <c:pt idx="190">
                  <c:v>1987.72</c:v>
                </c:pt>
                <c:pt idx="191">
                  <c:v>1993.18</c:v>
                </c:pt>
                <c:pt idx="192">
                  <c:v>1998.63</c:v>
                </c:pt>
                <c:pt idx="193">
                  <c:v>2004.08</c:v>
                </c:pt>
                <c:pt idx="194">
                  <c:v>2009.54</c:v>
                </c:pt>
                <c:pt idx="195">
                  <c:v>2014.99</c:v>
                </c:pt>
                <c:pt idx="196">
                  <c:v>2020.44</c:v>
                </c:pt>
                <c:pt idx="197">
                  <c:v>2025.89</c:v>
                </c:pt>
                <c:pt idx="198">
                  <c:v>2031.35</c:v>
                </c:pt>
                <c:pt idx="199">
                  <c:v>2036.8</c:v>
                </c:pt>
                <c:pt idx="200">
                  <c:v>2042.25</c:v>
                </c:pt>
                <c:pt idx="201">
                  <c:v>2047.71</c:v>
                </c:pt>
                <c:pt idx="202">
                  <c:v>2053.16</c:v>
                </c:pt>
                <c:pt idx="203">
                  <c:v>2058.61</c:v>
                </c:pt>
                <c:pt idx="204">
                  <c:v>2064.06</c:v>
                </c:pt>
                <c:pt idx="205">
                  <c:v>2069.52</c:v>
                </c:pt>
                <c:pt idx="206">
                  <c:v>2074.9699999999998</c:v>
                </c:pt>
                <c:pt idx="207">
                  <c:v>2080.42</c:v>
                </c:pt>
                <c:pt idx="208">
                  <c:v>2085.88</c:v>
                </c:pt>
                <c:pt idx="209">
                  <c:v>2091.33</c:v>
                </c:pt>
                <c:pt idx="210">
                  <c:v>2096.7800000000002</c:v>
                </c:pt>
                <c:pt idx="211">
                  <c:v>2102.2399999999998</c:v>
                </c:pt>
                <c:pt idx="212">
                  <c:v>2107.69</c:v>
                </c:pt>
                <c:pt idx="213">
                  <c:v>2113.14</c:v>
                </c:pt>
                <c:pt idx="214">
                  <c:v>2118.59</c:v>
                </c:pt>
                <c:pt idx="215">
                  <c:v>2124.0500000000002</c:v>
                </c:pt>
                <c:pt idx="216">
                  <c:v>2129.5</c:v>
                </c:pt>
                <c:pt idx="217">
                  <c:v>2134.9499999999998</c:v>
                </c:pt>
                <c:pt idx="218">
                  <c:v>2140.41</c:v>
                </c:pt>
                <c:pt idx="219">
                  <c:v>2145.86</c:v>
                </c:pt>
                <c:pt idx="220">
                  <c:v>2151.31</c:v>
                </c:pt>
                <c:pt idx="221">
                  <c:v>2156.7600000000002</c:v>
                </c:pt>
                <c:pt idx="222">
                  <c:v>2162.2199999999998</c:v>
                </c:pt>
                <c:pt idx="223">
                  <c:v>2167.67</c:v>
                </c:pt>
                <c:pt idx="224">
                  <c:v>2173.12</c:v>
                </c:pt>
                <c:pt idx="225">
                  <c:v>2178.58</c:v>
                </c:pt>
                <c:pt idx="226">
                  <c:v>2184.0300000000002</c:v>
                </c:pt>
                <c:pt idx="227">
                  <c:v>2189.48</c:v>
                </c:pt>
                <c:pt idx="228">
                  <c:v>2194.94</c:v>
                </c:pt>
                <c:pt idx="229">
                  <c:v>2200.39</c:v>
                </c:pt>
                <c:pt idx="230">
                  <c:v>2205.84</c:v>
                </c:pt>
                <c:pt idx="231">
                  <c:v>2211.29</c:v>
                </c:pt>
                <c:pt idx="232">
                  <c:v>2216.75</c:v>
                </c:pt>
                <c:pt idx="233">
                  <c:v>2222.1999999999998</c:v>
                </c:pt>
                <c:pt idx="234">
                  <c:v>2227.65</c:v>
                </c:pt>
                <c:pt idx="235">
                  <c:v>2233.11</c:v>
                </c:pt>
                <c:pt idx="236">
                  <c:v>2238.56</c:v>
                </c:pt>
                <c:pt idx="237">
                  <c:v>2244.0100000000002</c:v>
                </c:pt>
                <c:pt idx="238">
                  <c:v>2249.4699999999998</c:v>
                </c:pt>
                <c:pt idx="239">
                  <c:v>2254.92</c:v>
                </c:pt>
                <c:pt idx="240">
                  <c:v>2260.37</c:v>
                </c:pt>
                <c:pt idx="241">
                  <c:v>2265.8200000000002</c:v>
                </c:pt>
                <c:pt idx="242">
                  <c:v>2271.2800000000002</c:v>
                </c:pt>
                <c:pt idx="243">
                  <c:v>2276.73</c:v>
                </c:pt>
                <c:pt idx="244">
                  <c:v>2282.1799999999998</c:v>
                </c:pt>
                <c:pt idx="245">
                  <c:v>2287.64</c:v>
                </c:pt>
                <c:pt idx="246">
                  <c:v>2293.09</c:v>
                </c:pt>
                <c:pt idx="247">
                  <c:v>2298.54</c:v>
                </c:pt>
                <c:pt idx="248">
                  <c:v>2303.9899999999998</c:v>
                </c:pt>
                <c:pt idx="249">
                  <c:v>2309.4499999999998</c:v>
                </c:pt>
                <c:pt idx="250">
                  <c:v>2314.9</c:v>
                </c:pt>
                <c:pt idx="251">
                  <c:v>2320.35</c:v>
                </c:pt>
                <c:pt idx="252">
                  <c:v>2325.81</c:v>
                </c:pt>
                <c:pt idx="253">
                  <c:v>2331.2600000000002</c:v>
                </c:pt>
                <c:pt idx="254">
                  <c:v>2336.71</c:v>
                </c:pt>
                <c:pt idx="255">
                  <c:v>2342.17</c:v>
                </c:pt>
                <c:pt idx="256">
                  <c:v>2347.62</c:v>
                </c:pt>
                <c:pt idx="257">
                  <c:v>2353.0700000000002</c:v>
                </c:pt>
                <c:pt idx="258">
                  <c:v>2358.52</c:v>
                </c:pt>
                <c:pt idx="259">
                  <c:v>2363.98</c:v>
                </c:pt>
                <c:pt idx="260">
                  <c:v>2369.4299999999998</c:v>
                </c:pt>
                <c:pt idx="261">
                  <c:v>2374.88</c:v>
                </c:pt>
                <c:pt idx="262">
                  <c:v>2380.34</c:v>
                </c:pt>
                <c:pt idx="263">
                  <c:v>2385.79</c:v>
                </c:pt>
                <c:pt idx="264">
                  <c:v>2391.2399999999998</c:v>
                </c:pt>
                <c:pt idx="265">
                  <c:v>2396.69</c:v>
                </c:pt>
                <c:pt idx="266">
                  <c:v>2402.15</c:v>
                </c:pt>
                <c:pt idx="267">
                  <c:v>2407.6</c:v>
                </c:pt>
                <c:pt idx="268">
                  <c:v>2413.0500000000002</c:v>
                </c:pt>
                <c:pt idx="269">
                  <c:v>2418.5100000000002</c:v>
                </c:pt>
                <c:pt idx="270">
                  <c:v>2423.96</c:v>
                </c:pt>
                <c:pt idx="271">
                  <c:v>2429.41</c:v>
                </c:pt>
                <c:pt idx="272">
                  <c:v>2434.87</c:v>
                </c:pt>
                <c:pt idx="273">
                  <c:v>2440.3200000000002</c:v>
                </c:pt>
                <c:pt idx="274">
                  <c:v>2445.77</c:v>
                </c:pt>
                <c:pt idx="275">
                  <c:v>2451.2199999999998</c:v>
                </c:pt>
                <c:pt idx="276">
                  <c:v>2456.6799999999998</c:v>
                </c:pt>
                <c:pt idx="277">
                  <c:v>2462.13</c:v>
                </c:pt>
                <c:pt idx="278">
                  <c:v>2467.58</c:v>
                </c:pt>
                <c:pt idx="279">
                  <c:v>2473.04</c:v>
                </c:pt>
                <c:pt idx="280">
                  <c:v>2478.4899999999998</c:v>
                </c:pt>
                <c:pt idx="281">
                  <c:v>2483.94</c:v>
                </c:pt>
                <c:pt idx="282">
                  <c:v>2489.4</c:v>
                </c:pt>
                <c:pt idx="283">
                  <c:v>2494.85</c:v>
                </c:pt>
                <c:pt idx="284">
                  <c:v>2500.3000000000002</c:v>
                </c:pt>
                <c:pt idx="285">
                  <c:v>2505.75</c:v>
                </c:pt>
              </c:numCache>
            </c:numRef>
          </c:xVal>
          <c:yVal>
            <c:numRef>
              <c:f>'Aula Pigment Library (2) SWIR'!$G$7:$G$292</c:f>
              <c:numCache>
                <c:formatCode>General</c:formatCode>
                <c:ptCount val="286"/>
                <c:pt idx="0">
                  <c:v>0.25361450000000002</c:v>
                </c:pt>
                <c:pt idx="1">
                  <c:v>0.2513146</c:v>
                </c:pt>
                <c:pt idx="2">
                  <c:v>0.25031379999999998</c:v>
                </c:pt>
                <c:pt idx="3">
                  <c:v>0.2491372</c:v>
                </c:pt>
                <c:pt idx="4">
                  <c:v>0.24794189999999999</c:v>
                </c:pt>
                <c:pt idx="5">
                  <c:v>0.24678230000000001</c:v>
                </c:pt>
                <c:pt idx="6">
                  <c:v>0.2457008</c:v>
                </c:pt>
                <c:pt idx="7">
                  <c:v>0.24462600000000001</c:v>
                </c:pt>
                <c:pt idx="8">
                  <c:v>0.24360789999999999</c:v>
                </c:pt>
                <c:pt idx="9">
                  <c:v>0.24255840000000001</c:v>
                </c:pt>
                <c:pt idx="10">
                  <c:v>0.2415998</c:v>
                </c:pt>
                <c:pt idx="11">
                  <c:v>0.24049909999999999</c:v>
                </c:pt>
                <c:pt idx="12">
                  <c:v>0.2395205</c:v>
                </c:pt>
                <c:pt idx="13">
                  <c:v>0.23869319999999999</c:v>
                </c:pt>
                <c:pt idx="14">
                  <c:v>0.23770839999999999</c:v>
                </c:pt>
                <c:pt idx="15">
                  <c:v>0.23686450000000001</c:v>
                </c:pt>
                <c:pt idx="16">
                  <c:v>0.23604040000000001</c:v>
                </c:pt>
                <c:pt idx="17">
                  <c:v>0.23507330000000001</c:v>
                </c:pt>
                <c:pt idx="18">
                  <c:v>0.23416329999999999</c:v>
                </c:pt>
                <c:pt idx="19">
                  <c:v>0.23324130000000001</c:v>
                </c:pt>
                <c:pt idx="20">
                  <c:v>0.23255319999999999</c:v>
                </c:pt>
                <c:pt idx="21">
                  <c:v>0.2318007</c:v>
                </c:pt>
                <c:pt idx="22">
                  <c:v>0.23122960000000001</c:v>
                </c:pt>
                <c:pt idx="23">
                  <c:v>0.2306155</c:v>
                </c:pt>
                <c:pt idx="24">
                  <c:v>0.2301571</c:v>
                </c:pt>
                <c:pt idx="25">
                  <c:v>0.22955339999999999</c:v>
                </c:pt>
                <c:pt idx="26">
                  <c:v>0.2288548</c:v>
                </c:pt>
                <c:pt idx="27">
                  <c:v>0.2282901</c:v>
                </c:pt>
                <c:pt idx="28">
                  <c:v>0.22777559999999999</c:v>
                </c:pt>
                <c:pt idx="29">
                  <c:v>0.22720770000000001</c:v>
                </c:pt>
                <c:pt idx="30">
                  <c:v>0.2266668</c:v>
                </c:pt>
                <c:pt idx="31">
                  <c:v>0.22622020000000001</c:v>
                </c:pt>
                <c:pt idx="32">
                  <c:v>0.22568179999999999</c:v>
                </c:pt>
                <c:pt idx="33">
                  <c:v>0.2250856</c:v>
                </c:pt>
                <c:pt idx="34">
                  <c:v>0.2243906</c:v>
                </c:pt>
                <c:pt idx="35">
                  <c:v>0.223827</c:v>
                </c:pt>
                <c:pt idx="36">
                  <c:v>0.22328010000000001</c:v>
                </c:pt>
                <c:pt idx="37">
                  <c:v>0.2226487</c:v>
                </c:pt>
                <c:pt idx="38">
                  <c:v>0.22212100000000001</c:v>
                </c:pt>
                <c:pt idx="39">
                  <c:v>0.2214873</c:v>
                </c:pt>
                <c:pt idx="40">
                  <c:v>0.2210001</c:v>
                </c:pt>
                <c:pt idx="41">
                  <c:v>0.22046760000000001</c:v>
                </c:pt>
                <c:pt idx="42">
                  <c:v>0.21993770000000001</c:v>
                </c:pt>
                <c:pt idx="43">
                  <c:v>0.2193473</c:v>
                </c:pt>
                <c:pt idx="44">
                  <c:v>0.21870719999999999</c:v>
                </c:pt>
                <c:pt idx="45">
                  <c:v>0.21818270000000001</c:v>
                </c:pt>
                <c:pt idx="46">
                  <c:v>0.2176025</c:v>
                </c:pt>
                <c:pt idx="47">
                  <c:v>0.2170474</c:v>
                </c:pt>
                <c:pt idx="48">
                  <c:v>0.2164972</c:v>
                </c:pt>
                <c:pt idx="49">
                  <c:v>0.21601100000000001</c:v>
                </c:pt>
                <c:pt idx="50">
                  <c:v>0.21566689999999999</c:v>
                </c:pt>
                <c:pt idx="51">
                  <c:v>0.21543090000000001</c:v>
                </c:pt>
                <c:pt idx="52">
                  <c:v>0.21519559999999999</c:v>
                </c:pt>
                <c:pt idx="53">
                  <c:v>0.21495449999999999</c:v>
                </c:pt>
                <c:pt idx="54">
                  <c:v>0.21477859999999999</c:v>
                </c:pt>
                <c:pt idx="55">
                  <c:v>0.21452370000000001</c:v>
                </c:pt>
                <c:pt idx="56">
                  <c:v>0.214231</c:v>
                </c:pt>
                <c:pt idx="57">
                  <c:v>0.21406939999999999</c:v>
                </c:pt>
                <c:pt idx="58">
                  <c:v>0.21385709999999999</c:v>
                </c:pt>
                <c:pt idx="59">
                  <c:v>0.21355070000000001</c:v>
                </c:pt>
                <c:pt idx="60">
                  <c:v>0.21328440000000001</c:v>
                </c:pt>
                <c:pt idx="61">
                  <c:v>0.21290870000000001</c:v>
                </c:pt>
                <c:pt idx="62">
                  <c:v>0.2126596</c:v>
                </c:pt>
                <c:pt idx="63">
                  <c:v>0.21232390000000001</c:v>
                </c:pt>
                <c:pt idx="64">
                  <c:v>0.21198549999999999</c:v>
                </c:pt>
                <c:pt idx="65">
                  <c:v>0.21160010000000001</c:v>
                </c:pt>
                <c:pt idx="66">
                  <c:v>0.2112474</c:v>
                </c:pt>
                <c:pt idx="67">
                  <c:v>0.2108574</c:v>
                </c:pt>
                <c:pt idx="68">
                  <c:v>0.21047009999999999</c:v>
                </c:pt>
                <c:pt idx="69">
                  <c:v>0.21013770000000001</c:v>
                </c:pt>
                <c:pt idx="70">
                  <c:v>0.2097531</c:v>
                </c:pt>
                <c:pt idx="71">
                  <c:v>0.20923649999999999</c:v>
                </c:pt>
                <c:pt idx="72">
                  <c:v>0.20874770000000001</c:v>
                </c:pt>
                <c:pt idx="73">
                  <c:v>0.20826439999999999</c:v>
                </c:pt>
                <c:pt idx="74">
                  <c:v>0.207728</c:v>
                </c:pt>
                <c:pt idx="75">
                  <c:v>0.2073507</c:v>
                </c:pt>
                <c:pt idx="76">
                  <c:v>0.2069047</c:v>
                </c:pt>
                <c:pt idx="77">
                  <c:v>0.20646500000000001</c:v>
                </c:pt>
                <c:pt idx="78">
                  <c:v>0.2060101</c:v>
                </c:pt>
                <c:pt idx="79">
                  <c:v>0.2056693</c:v>
                </c:pt>
                <c:pt idx="80">
                  <c:v>0.20547840000000001</c:v>
                </c:pt>
                <c:pt idx="81">
                  <c:v>0.2051857</c:v>
                </c:pt>
                <c:pt idx="82">
                  <c:v>0.20487060000000001</c:v>
                </c:pt>
                <c:pt idx="83">
                  <c:v>0.20452239999999999</c:v>
                </c:pt>
                <c:pt idx="84">
                  <c:v>0.20427709999999999</c:v>
                </c:pt>
                <c:pt idx="85">
                  <c:v>0.2038005</c:v>
                </c:pt>
                <c:pt idx="86">
                  <c:v>0.20353199999999999</c:v>
                </c:pt>
                <c:pt idx="87">
                  <c:v>0.2031413</c:v>
                </c:pt>
                <c:pt idx="88">
                  <c:v>0.20291799999999999</c:v>
                </c:pt>
                <c:pt idx="89">
                  <c:v>0.20265340000000001</c:v>
                </c:pt>
                <c:pt idx="90">
                  <c:v>0.2022844</c:v>
                </c:pt>
                <c:pt idx="91">
                  <c:v>0.2020179</c:v>
                </c:pt>
                <c:pt idx="92">
                  <c:v>0.20179549999999999</c:v>
                </c:pt>
                <c:pt idx="93">
                  <c:v>0.20163139999999999</c:v>
                </c:pt>
                <c:pt idx="94">
                  <c:v>0.20147409999999999</c:v>
                </c:pt>
                <c:pt idx="95">
                  <c:v>0.201236</c:v>
                </c:pt>
                <c:pt idx="96">
                  <c:v>0.20128860000000001</c:v>
                </c:pt>
                <c:pt idx="97">
                  <c:v>0.20140350000000001</c:v>
                </c:pt>
                <c:pt idx="98">
                  <c:v>0.20144210000000001</c:v>
                </c:pt>
                <c:pt idx="99">
                  <c:v>0.20138980000000001</c:v>
                </c:pt>
                <c:pt idx="100">
                  <c:v>0.20136480000000001</c:v>
                </c:pt>
                <c:pt idx="101">
                  <c:v>0.20111570000000001</c:v>
                </c:pt>
                <c:pt idx="102">
                  <c:v>0.20084540000000001</c:v>
                </c:pt>
                <c:pt idx="103">
                  <c:v>0.2005044</c:v>
                </c:pt>
                <c:pt idx="104">
                  <c:v>0.20034070000000001</c:v>
                </c:pt>
                <c:pt idx="105">
                  <c:v>0.2001607</c:v>
                </c:pt>
                <c:pt idx="106">
                  <c:v>0.20001559999999999</c:v>
                </c:pt>
                <c:pt idx="107">
                  <c:v>0.19991210000000001</c:v>
                </c:pt>
                <c:pt idx="108">
                  <c:v>0.1999407</c:v>
                </c:pt>
                <c:pt idx="109">
                  <c:v>0.19987779999999999</c:v>
                </c:pt>
                <c:pt idx="110">
                  <c:v>0.199791</c:v>
                </c:pt>
                <c:pt idx="111">
                  <c:v>0.1997534</c:v>
                </c:pt>
                <c:pt idx="112">
                  <c:v>0.1997785</c:v>
                </c:pt>
                <c:pt idx="113">
                  <c:v>0.19967940000000001</c:v>
                </c:pt>
                <c:pt idx="114">
                  <c:v>0.1994959</c:v>
                </c:pt>
                <c:pt idx="115">
                  <c:v>0.1992334</c:v>
                </c:pt>
                <c:pt idx="116">
                  <c:v>0.1990412</c:v>
                </c:pt>
                <c:pt idx="117">
                  <c:v>0.19876859999999999</c:v>
                </c:pt>
                <c:pt idx="118">
                  <c:v>0.19860720000000001</c:v>
                </c:pt>
                <c:pt idx="119">
                  <c:v>0.19844529999999999</c:v>
                </c:pt>
                <c:pt idx="120">
                  <c:v>0.1982177</c:v>
                </c:pt>
                <c:pt idx="121">
                  <c:v>0.19806209999999999</c:v>
                </c:pt>
                <c:pt idx="122">
                  <c:v>0.19777729999999999</c:v>
                </c:pt>
                <c:pt idx="123">
                  <c:v>0.19762550000000001</c:v>
                </c:pt>
                <c:pt idx="124">
                  <c:v>0.19745409999999999</c:v>
                </c:pt>
                <c:pt idx="125">
                  <c:v>0.19729869999999999</c:v>
                </c:pt>
                <c:pt idx="126">
                  <c:v>0.19723280000000001</c:v>
                </c:pt>
                <c:pt idx="127">
                  <c:v>0.19700300000000001</c:v>
                </c:pt>
                <c:pt idx="128">
                  <c:v>0.1968801</c:v>
                </c:pt>
                <c:pt idx="129">
                  <c:v>0.19677739999999999</c:v>
                </c:pt>
                <c:pt idx="130">
                  <c:v>0.19652059999999999</c:v>
                </c:pt>
                <c:pt idx="131">
                  <c:v>0.19627230000000001</c:v>
                </c:pt>
                <c:pt idx="132">
                  <c:v>0.1961928</c:v>
                </c:pt>
                <c:pt idx="133">
                  <c:v>0.1961686</c:v>
                </c:pt>
                <c:pt idx="134">
                  <c:v>0.19592950000000001</c:v>
                </c:pt>
                <c:pt idx="135">
                  <c:v>0.1956398</c:v>
                </c:pt>
                <c:pt idx="136">
                  <c:v>0.19525120000000001</c:v>
                </c:pt>
                <c:pt idx="137">
                  <c:v>0.19486029999999999</c:v>
                </c:pt>
                <c:pt idx="138">
                  <c:v>0.1944543</c:v>
                </c:pt>
                <c:pt idx="139">
                  <c:v>0.19402730000000001</c:v>
                </c:pt>
                <c:pt idx="140">
                  <c:v>0.19370680000000001</c:v>
                </c:pt>
                <c:pt idx="141">
                  <c:v>0.1934823</c:v>
                </c:pt>
                <c:pt idx="142">
                  <c:v>0.1933656</c:v>
                </c:pt>
                <c:pt idx="143">
                  <c:v>0.1933415</c:v>
                </c:pt>
                <c:pt idx="144">
                  <c:v>0.193523</c:v>
                </c:pt>
                <c:pt idx="145">
                  <c:v>0.19351560000000001</c:v>
                </c:pt>
                <c:pt idx="146">
                  <c:v>0.1934313</c:v>
                </c:pt>
                <c:pt idx="147">
                  <c:v>0.193245</c:v>
                </c:pt>
                <c:pt idx="148">
                  <c:v>0.19316230000000001</c:v>
                </c:pt>
                <c:pt idx="149">
                  <c:v>0.1932816</c:v>
                </c:pt>
                <c:pt idx="150">
                  <c:v>0.19338330000000001</c:v>
                </c:pt>
                <c:pt idx="151">
                  <c:v>0.19338849999999999</c:v>
                </c:pt>
                <c:pt idx="152">
                  <c:v>0.19333610000000001</c:v>
                </c:pt>
                <c:pt idx="153">
                  <c:v>0.19314700000000001</c:v>
                </c:pt>
                <c:pt idx="154">
                  <c:v>0.19312199999999999</c:v>
                </c:pt>
                <c:pt idx="155">
                  <c:v>0.1929932</c:v>
                </c:pt>
                <c:pt idx="156">
                  <c:v>0.19280510000000001</c:v>
                </c:pt>
                <c:pt idx="157">
                  <c:v>0.192583</c:v>
                </c:pt>
                <c:pt idx="158">
                  <c:v>0.19225100000000001</c:v>
                </c:pt>
                <c:pt idx="159">
                  <c:v>0.1921052</c:v>
                </c:pt>
                <c:pt idx="160">
                  <c:v>0.19202839999999999</c:v>
                </c:pt>
                <c:pt idx="161">
                  <c:v>0.19173499999999999</c:v>
                </c:pt>
                <c:pt idx="162">
                  <c:v>0.19162409999999999</c:v>
                </c:pt>
                <c:pt idx="163">
                  <c:v>0.19184580000000001</c:v>
                </c:pt>
                <c:pt idx="164">
                  <c:v>0.19175320000000001</c:v>
                </c:pt>
                <c:pt idx="165">
                  <c:v>0.1918078</c:v>
                </c:pt>
                <c:pt idx="166">
                  <c:v>0.19204579999999999</c:v>
                </c:pt>
                <c:pt idx="167">
                  <c:v>0.19183990000000001</c:v>
                </c:pt>
                <c:pt idx="168">
                  <c:v>0.19178629999999999</c:v>
                </c:pt>
                <c:pt idx="169">
                  <c:v>0.19173560000000001</c:v>
                </c:pt>
                <c:pt idx="170">
                  <c:v>0.19142690000000001</c:v>
                </c:pt>
                <c:pt idx="171">
                  <c:v>0.19117790000000001</c:v>
                </c:pt>
                <c:pt idx="172">
                  <c:v>0.19112460000000001</c:v>
                </c:pt>
                <c:pt idx="173">
                  <c:v>0.19075420000000001</c:v>
                </c:pt>
                <c:pt idx="174">
                  <c:v>0.19089020000000001</c:v>
                </c:pt>
                <c:pt idx="175">
                  <c:v>0.190834</c:v>
                </c:pt>
                <c:pt idx="176">
                  <c:v>0.19092249999999999</c:v>
                </c:pt>
                <c:pt idx="177">
                  <c:v>0.191135</c:v>
                </c:pt>
                <c:pt idx="178">
                  <c:v>0.19159329999999999</c:v>
                </c:pt>
                <c:pt idx="179">
                  <c:v>0.19170799999999999</c:v>
                </c:pt>
                <c:pt idx="180">
                  <c:v>0.1920578</c:v>
                </c:pt>
                <c:pt idx="181">
                  <c:v>0.19218160000000001</c:v>
                </c:pt>
                <c:pt idx="182">
                  <c:v>0.19233900000000001</c:v>
                </c:pt>
                <c:pt idx="183">
                  <c:v>0.1923185</c:v>
                </c:pt>
                <c:pt idx="184">
                  <c:v>0.19229850000000001</c:v>
                </c:pt>
                <c:pt idx="185">
                  <c:v>0.1923965</c:v>
                </c:pt>
                <c:pt idx="186">
                  <c:v>0.19231409999999999</c:v>
                </c:pt>
                <c:pt idx="187">
                  <c:v>0.19190860000000001</c:v>
                </c:pt>
                <c:pt idx="188">
                  <c:v>0.19173709999999999</c:v>
                </c:pt>
                <c:pt idx="189">
                  <c:v>0.19153980000000001</c:v>
                </c:pt>
                <c:pt idx="190">
                  <c:v>0.19134409999999999</c:v>
                </c:pt>
                <c:pt idx="191">
                  <c:v>0.19106290000000001</c:v>
                </c:pt>
                <c:pt idx="192">
                  <c:v>0.19089149999999999</c:v>
                </c:pt>
                <c:pt idx="193">
                  <c:v>0.19059670000000001</c:v>
                </c:pt>
                <c:pt idx="194">
                  <c:v>0.1903494</c:v>
                </c:pt>
                <c:pt idx="195">
                  <c:v>0.19017609999999999</c:v>
                </c:pt>
                <c:pt idx="196">
                  <c:v>0.18991930000000001</c:v>
                </c:pt>
                <c:pt idx="197">
                  <c:v>0.18966769999999999</c:v>
                </c:pt>
                <c:pt idx="198">
                  <c:v>0.18954180000000001</c:v>
                </c:pt>
                <c:pt idx="199">
                  <c:v>0.18941949999999999</c:v>
                </c:pt>
                <c:pt idx="200">
                  <c:v>0.18930649999999999</c:v>
                </c:pt>
                <c:pt idx="201">
                  <c:v>0.18917880000000001</c:v>
                </c:pt>
                <c:pt idx="202">
                  <c:v>0.1891864</c:v>
                </c:pt>
                <c:pt idx="203">
                  <c:v>0.1891447</c:v>
                </c:pt>
                <c:pt idx="204">
                  <c:v>0.1890434</c:v>
                </c:pt>
                <c:pt idx="205">
                  <c:v>0.18902849999999999</c:v>
                </c:pt>
                <c:pt idx="206">
                  <c:v>0.18903130000000001</c:v>
                </c:pt>
                <c:pt idx="207">
                  <c:v>0.188829</c:v>
                </c:pt>
                <c:pt idx="208">
                  <c:v>0.1885857</c:v>
                </c:pt>
                <c:pt idx="209">
                  <c:v>0.18868180000000001</c:v>
                </c:pt>
                <c:pt idx="210">
                  <c:v>0.18862699999999999</c:v>
                </c:pt>
                <c:pt idx="211">
                  <c:v>0.18868099999999999</c:v>
                </c:pt>
                <c:pt idx="212">
                  <c:v>0.1886565</c:v>
                </c:pt>
                <c:pt idx="213">
                  <c:v>0.18867639999999999</c:v>
                </c:pt>
                <c:pt idx="214">
                  <c:v>0.18859029999999999</c:v>
                </c:pt>
                <c:pt idx="215">
                  <c:v>0.1886679</c:v>
                </c:pt>
                <c:pt idx="216">
                  <c:v>0.18877479999999999</c:v>
                </c:pt>
                <c:pt idx="217">
                  <c:v>0.1891321</c:v>
                </c:pt>
                <c:pt idx="218">
                  <c:v>0.18941769999999999</c:v>
                </c:pt>
                <c:pt idx="219">
                  <c:v>0.1895221</c:v>
                </c:pt>
                <c:pt idx="220">
                  <c:v>0.18971379999999999</c:v>
                </c:pt>
                <c:pt idx="221">
                  <c:v>0.18981029999999999</c:v>
                </c:pt>
                <c:pt idx="222">
                  <c:v>0.18997439999999999</c:v>
                </c:pt>
                <c:pt idx="223">
                  <c:v>0.18987680000000001</c:v>
                </c:pt>
                <c:pt idx="224">
                  <c:v>0.1895443</c:v>
                </c:pt>
                <c:pt idx="225">
                  <c:v>0.18943879999999999</c:v>
                </c:pt>
                <c:pt idx="226">
                  <c:v>0.18911320000000001</c:v>
                </c:pt>
                <c:pt idx="227">
                  <c:v>0.18947829999999999</c:v>
                </c:pt>
                <c:pt idx="228">
                  <c:v>0.18939159999999999</c:v>
                </c:pt>
                <c:pt idx="229">
                  <c:v>0.18887470000000001</c:v>
                </c:pt>
                <c:pt idx="230">
                  <c:v>0.18859429999999999</c:v>
                </c:pt>
                <c:pt idx="231">
                  <c:v>0.18879170000000001</c:v>
                </c:pt>
                <c:pt idx="232">
                  <c:v>0.18885930000000001</c:v>
                </c:pt>
                <c:pt idx="233">
                  <c:v>0.18861510000000001</c:v>
                </c:pt>
                <c:pt idx="234">
                  <c:v>0.1881333</c:v>
                </c:pt>
                <c:pt idx="235">
                  <c:v>0.1878668</c:v>
                </c:pt>
                <c:pt idx="236">
                  <c:v>0.18751590000000001</c:v>
                </c:pt>
                <c:pt idx="237">
                  <c:v>0.18654509999999999</c:v>
                </c:pt>
                <c:pt idx="238">
                  <c:v>0.185614</c:v>
                </c:pt>
                <c:pt idx="239">
                  <c:v>0.18496679999999999</c:v>
                </c:pt>
                <c:pt idx="240">
                  <c:v>0.18423249999999999</c:v>
                </c:pt>
                <c:pt idx="241">
                  <c:v>0.1835492</c:v>
                </c:pt>
                <c:pt idx="242">
                  <c:v>0.1827154</c:v>
                </c:pt>
                <c:pt idx="243">
                  <c:v>0.18252350000000001</c:v>
                </c:pt>
                <c:pt idx="244">
                  <c:v>0.18172930000000001</c:v>
                </c:pt>
                <c:pt idx="245">
                  <c:v>0.1802049</c:v>
                </c:pt>
                <c:pt idx="246">
                  <c:v>0.1791141</c:v>
                </c:pt>
                <c:pt idx="247">
                  <c:v>0.17783489999999999</c:v>
                </c:pt>
                <c:pt idx="248">
                  <c:v>0.1774647</c:v>
                </c:pt>
                <c:pt idx="249">
                  <c:v>0.1783352</c:v>
                </c:pt>
                <c:pt idx="250">
                  <c:v>0.17928659999999999</c:v>
                </c:pt>
                <c:pt idx="251">
                  <c:v>0.17989189999999999</c:v>
                </c:pt>
                <c:pt idx="252">
                  <c:v>0.1799559</c:v>
                </c:pt>
                <c:pt idx="253">
                  <c:v>0.1795757</c:v>
                </c:pt>
                <c:pt idx="254">
                  <c:v>0.1788167</c:v>
                </c:pt>
                <c:pt idx="255">
                  <c:v>0.1779444</c:v>
                </c:pt>
                <c:pt idx="256">
                  <c:v>0.17785680000000001</c:v>
                </c:pt>
                <c:pt idx="257">
                  <c:v>0.17881269999999999</c:v>
                </c:pt>
                <c:pt idx="258">
                  <c:v>0.1790949</c:v>
                </c:pt>
                <c:pt idx="259">
                  <c:v>0.17906069999999999</c:v>
                </c:pt>
                <c:pt idx="260">
                  <c:v>0.1796045</c:v>
                </c:pt>
                <c:pt idx="261">
                  <c:v>0.1793496</c:v>
                </c:pt>
                <c:pt idx="262">
                  <c:v>0.17908489999999999</c:v>
                </c:pt>
                <c:pt idx="263">
                  <c:v>0.1793921</c:v>
                </c:pt>
                <c:pt idx="264">
                  <c:v>0.1792427</c:v>
                </c:pt>
                <c:pt idx="265">
                  <c:v>0.17925869999999999</c:v>
                </c:pt>
                <c:pt idx="266">
                  <c:v>0.17946709999999999</c:v>
                </c:pt>
                <c:pt idx="267">
                  <c:v>0.17921860000000001</c:v>
                </c:pt>
                <c:pt idx="268">
                  <c:v>0.1791121</c:v>
                </c:pt>
                <c:pt idx="269">
                  <c:v>0.17890610000000001</c:v>
                </c:pt>
                <c:pt idx="270">
                  <c:v>0.17905860000000001</c:v>
                </c:pt>
                <c:pt idx="271">
                  <c:v>0.1791452</c:v>
                </c:pt>
                <c:pt idx="272">
                  <c:v>0.17924409999999999</c:v>
                </c:pt>
                <c:pt idx="273">
                  <c:v>0.17894160000000001</c:v>
                </c:pt>
                <c:pt idx="274">
                  <c:v>0.17922540000000001</c:v>
                </c:pt>
                <c:pt idx="275">
                  <c:v>0.17890909999999999</c:v>
                </c:pt>
                <c:pt idx="276">
                  <c:v>0.1788795</c:v>
                </c:pt>
                <c:pt idx="277">
                  <c:v>0.1791364</c:v>
                </c:pt>
                <c:pt idx="278">
                  <c:v>0.1791374</c:v>
                </c:pt>
                <c:pt idx="279">
                  <c:v>0.17913100000000001</c:v>
                </c:pt>
                <c:pt idx="280">
                  <c:v>0.17919289999999999</c:v>
                </c:pt>
                <c:pt idx="281">
                  <c:v>0.17925640000000001</c:v>
                </c:pt>
                <c:pt idx="282">
                  <c:v>0.1794828</c:v>
                </c:pt>
                <c:pt idx="283">
                  <c:v>0.17989369999999999</c:v>
                </c:pt>
                <c:pt idx="284">
                  <c:v>0.18002299999999999</c:v>
                </c:pt>
                <c:pt idx="285">
                  <c:v>0.18014959999999999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BEDB-476F-81E7-4280B150A1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2500"/>
          <c:min val="9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  <c:minorUnit val="50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At val="950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Viridian </a:t>
            </a:r>
            <a:r>
              <a:rPr lang="en-GB" sz="1200" b="1" baseline="0">
                <a:latin typeface="Helvetica" panose="020B0604020202020204" pitchFamily="34" charset="0"/>
                <a:cs typeface="Helvetica" panose="020B0604020202020204" pitchFamily="34" charset="0"/>
              </a:rPr>
              <a:t>green</a:t>
            </a:r>
            <a:endParaRPr lang="en-GB" sz="1200" b="1">
              <a:latin typeface="Helvetica" panose="020B0604020202020204" pitchFamily="34" charset="0"/>
              <a:cs typeface="Helvetica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SWIR'!$A$7:$A$292</c:f>
              <c:numCache>
                <c:formatCode>General</c:formatCode>
                <c:ptCount val="286"/>
                <c:pt idx="0">
                  <c:v>951.66200000000003</c:v>
                </c:pt>
                <c:pt idx="1">
                  <c:v>957.11400000000003</c:v>
                </c:pt>
                <c:pt idx="2">
                  <c:v>962.56700000000001</c:v>
                </c:pt>
                <c:pt idx="3">
                  <c:v>968.02</c:v>
                </c:pt>
                <c:pt idx="4">
                  <c:v>973.47299999999996</c:v>
                </c:pt>
                <c:pt idx="5">
                  <c:v>978.92600000000004</c:v>
                </c:pt>
                <c:pt idx="6">
                  <c:v>984.37900000000002</c:v>
                </c:pt>
                <c:pt idx="7">
                  <c:v>989.83199999999999</c:v>
                </c:pt>
                <c:pt idx="8">
                  <c:v>995.28499999999997</c:v>
                </c:pt>
                <c:pt idx="9">
                  <c:v>1000.74</c:v>
                </c:pt>
                <c:pt idx="10">
                  <c:v>1006.19</c:v>
                </c:pt>
                <c:pt idx="11">
                  <c:v>1011.64</c:v>
                </c:pt>
                <c:pt idx="12">
                  <c:v>1017.1</c:v>
                </c:pt>
                <c:pt idx="13">
                  <c:v>1022.55</c:v>
                </c:pt>
                <c:pt idx="14">
                  <c:v>1028</c:v>
                </c:pt>
                <c:pt idx="15">
                  <c:v>1033.46</c:v>
                </c:pt>
                <c:pt idx="16">
                  <c:v>1038.9100000000001</c:v>
                </c:pt>
                <c:pt idx="17">
                  <c:v>1044.3599999999999</c:v>
                </c:pt>
                <c:pt idx="18">
                  <c:v>1049.81</c:v>
                </c:pt>
                <c:pt idx="19">
                  <c:v>1055.27</c:v>
                </c:pt>
                <c:pt idx="20">
                  <c:v>1060.72</c:v>
                </c:pt>
                <c:pt idx="21">
                  <c:v>1066.17</c:v>
                </c:pt>
                <c:pt idx="22">
                  <c:v>1071.6300000000001</c:v>
                </c:pt>
                <c:pt idx="23">
                  <c:v>1077.08</c:v>
                </c:pt>
                <c:pt idx="24">
                  <c:v>1082.53</c:v>
                </c:pt>
                <c:pt idx="25">
                  <c:v>1087.99</c:v>
                </c:pt>
                <c:pt idx="26">
                  <c:v>1093.44</c:v>
                </c:pt>
                <c:pt idx="27">
                  <c:v>1098.8900000000001</c:v>
                </c:pt>
                <c:pt idx="28">
                  <c:v>1104.3399999999999</c:v>
                </c:pt>
                <c:pt idx="29">
                  <c:v>1109.8</c:v>
                </c:pt>
                <c:pt idx="30">
                  <c:v>1115.25</c:v>
                </c:pt>
                <c:pt idx="31">
                  <c:v>1120.7</c:v>
                </c:pt>
                <c:pt idx="32">
                  <c:v>1126.1600000000001</c:v>
                </c:pt>
                <c:pt idx="33">
                  <c:v>1131.6099999999999</c:v>
                </c:pt>
                <c:pt idx="34">
                  <c:v>1137.06</c:v>
                </c:pt>
                <c:pt idx="35">
                  <c:v>1142.51</c:v>
                </c:pt>
                <c:pt idx="36">
                  <c:v>1147.97</c:v>
                </c:pt>
                <c:pt idx="37">
                  <c:v>1153.42</c:v>
                </c:pt>
                <c:pt idx="38">
                  <c:v>1158.8699999999999</c:v>
                </c:pt>
                <c:pt idx="39">
                  <c:v>1164.33</c:v>
                </c:pt>
                <c:pt idx="40">
                  <c:v>1169.78</c:v>
                </c:pt>
                <c:pt idx="41">
                  <c:v>1175.23</c:v>
                </c:pt>
                <c:pt idx="42">
                  <c:v>1180.69</c:v>
                </c:pt>
                <c:pt idx="43">
                  <c:v>1186.1400000000001</c:v>
                </c:pt>
                <c:pt idx="44">
                  <c:v>1191.5899999999999</c:v>
                </c:pt>
                <c:pt idx="45">
                  <c:v>1197.04</c:v>
                </c:pt>
                <c:pt idx="46">
                  <c:v>1202.5</c:v>
                </c:pt>
                <c:pt idx="47">
                  <c:v>1207.95</c:v>
                </c:pt>
                <c:pt idx="48">
                  <c:v>1213.4000000000001</c:v>
                </c:pt>
                <c:pt idx="49">
                  <c:v>1218.8599999999999</c:v>
                </c:pt>
                <c:pt idx="50">
                  <c:v>1224.31</c:v>
                </c:pt>
                <c:pt idx="51">
                  <c:v>1229.76</c:v>
                </c:pt>
                <c:pt idx="52">
                  <c:v>1235.22</c:v>
                </c:pt>
                <c:pt idx="53">
                  <c:v>1240.67</c:v>
                </c:pt>
                <c:pt idx="54">
                  <c:v>1246.1199999999999</c:v>
                </c:pt>
                <c:pt idx="55">
                  <c:v>1251.57</c:v>
                </c:pt>
                <c:pt idx="56">
                  <c:v>1257.03</c:v>
                </c:pt>
                <c:pt idx="57">
                  <c:v>1262.48</c:v>
                </c:pt>
                <c:pt idx="58">
                  <c:v>1267.93</c:v>
                </c:pt>
                <c:pt idx="59">
                  <c:v>1273.3900000000001</c:v>
                </c:pt>
                <c:pt idx="60">
                  <c:v>1278.8399999999999</c:v>
                </c:pt>
                <c:pt idx="61">
                  <c:v>1284.29</c:v>
                </c:pt>
                <c:pt idx="62">
                  <c:v>1289.74</c:v>
                </c:pt>
                <c:pt idx="63">
                  <c:v>1295.2</c:v>
                </c:pt>
                <c:pt idx="64">
                  <c:v>1300.6500000000001</c:v>
                </c:pt>
                <c:pt idx="65">
                  <c:v>1306.0999999999999</c:v>
                </c:pt>
                <c:pt idx="66">
                  <c:v>1311.56</c:v>
                </c:pt>
                <c:pt idx="67">
                  <c:v>1317.01</c:v>
                </c:pt>
                <c:pt idx="68">
                  <c:v>1322.46</c:v>
                </c:pt>
                <c:pt idx="69">
                  <c:v>1327.92</c:v>
                </c:pt>
                <c:pt idx="70">
                  <c:v>1333.37</c:v>
                </c:pt>
                <c:pt idx="71">
                  <c:v>1338.82</c:v>
                </c:pt>
                <c:pt idx="72">
                  <c:v>1344.27</c:v>
                </c:pt>
                <c:pt idx="73">
                  <c:v>1349.73</c:v>
                </c:pt>
                <c:pt idx="74">
                  <c:v>1355.18</c:v>
                </c:pt>
                <c:pt idx="75">
                  <c:v>1360.63</c:v>
                </c:pt>
                <c:pt idx="76">
                  <c:v>1366.09</c:v>
                </c:pt>
                <c:pt idx="77">
                  <c:v>1371.54</c:v>
                </c:pt>
                <c:pt idx="78">
                  <c:v>1376.99</c:v>
                </c:pt>
                <c:pt idx="79">
                  <c:v>1382.45</c:v>
                </c:pt>
                <c:pt idx="80">
                  <c:v>1387.9</c:v>
                </c:pt>
                <c:pt idx="81">
                  <c:v>1393.35</c:v>
                </c:pt>
                <c:pt idx="82">
                  <c:v>1398.8</c:v>
                </c:pt>
                <c:pt idx="83">
                  <c:v>1404.26</c:v>
                </c:pt>
                <c:pt idx="84">
                  <c:v>1409.71</c:v>
                </c:pt>
                <c:pt idx="85">
                  <c:v>1415.16</c:v>
                </c:pt>
                <c:pt idx="86">
                  <c:v>1420.62</c:v>
                </c:pt>
                <c:pt idx="87">
                  <c:v>1426.07</c:v>
                </c:pt>
                <c:pt idx="88">
                  <c:v>1431.52</c:v>
                </c:pt>
                <c:pt idx="89">
                  <c:v>1436.97</c:v>
                </c:pt>
                <c:pt idx="90">
                  <c:v>1442.43</c:v>
                </c:pt>
                <c:pt idx="91">
                  <c:v>1447.88</c:v>
                </c:pt>
                <c:pt idx="92">
                  <c:v>1453.33</c:v>
                </c:pt>
                <c:pt idx="93">
                  <c:v>1458.79</c:v>
                </c:pt>
                <c:pt idx="94">
                  <c:v>1464.24</c:v>
                </c:pt>
                <c:pt idx="95">
                  <c:v>1469.69</c:v>
                </c:pt>
                <c:pt idx="96">
                  <c:v>1475.15</c:v>
                </c:pt>
                <c:pt idx="97">
                  <c:v>1480.6</c:v>
                </c:pt>
                <c:pt idx="98">
                  <c:v>1486.05</c:v>
                </c:pt>
                <c:pt idx="99">
                  <c:v>1491.5</c:v>
                </c:pt>
                <c:pt idx="100">
                  <c:v>1496.96</c:v>
                </c:pt>
                <c:pt idx="101">
                  <c:v>1502.41</c:v>
                </c:pt>
                <c:pt idx="102">
                  <c:v>1507.86</c:v>
                </c:pt>
                <c:pt idx="103">
                  <c:v>1513.32</c:v>
                </c:pt>
                <c:pt idx="104">
                  <c:v>1518.77</c:v>
                </c:pt>
                <c:pt idx="105">
                  <c:v>1524.22</c:v>
                </c:pt>
                <c:pt idx="106">
                  <c:v>1529.67</c:v>
                </c:pt>
                <c:pt idx="107">
                  <c:v>1535.13</c:v>
                </c:pt>
                <c:pt idx="108">
                  <c:v>1540.58</c:v>
                </c:pt>
                <c:pt idx="109">
                  <c:v>1546.03</c:v>
                </c:pt>
                <c:pt idx="110">
                  <c:v>1551.49</c:v>
                </c:pt>
                <c:pt idx="111">
                  <c:v>1556.94</c:v>
                </c:pt>
                <c:pt idx="112">
                  <c:v>1562.39</c:v>
                </c:pt>
                <c:pt idx="113">
                  <c:v>1567.85</c:v>
                </c:pt>
                <c:pt idx="114">
                  <c:v>1573.3</c:v>
                </c:pt>
                <c:pt idx="115">
                  <c:v>1578.75</c:v>
                </c:pt>
                <c:pt idx="116">
                  <c:v>1584.2</c:v>
                </c:pt>
                <c:pt idx="117">
                  <c:v>1589.66</c:v>
                </c:pt>
                <c:pt idx="118">
                  <c:v>1595.11</c:v>
                </c:pt>
                <c:pt idx="119">
                  <c:v>1600.56</c:v>
                </c:pt>
                <c:pt idx="120">
                  <c:v>1606.02</c:v>
                </c:pt>
                <c:pt idx="121">
                  <c:v>1611.47</c:v>
                </c:pt>
                <c:pt idx="122">
                  <c:v>1616.92</c:v>
                </c:pt>
                <c:pt idx="123">
                  <c:v>1622.38</c:v>
                </c:pt>
                <c:pt idx="124">
                  <c:v>1627.83</c:v>
                </c:pt>
                <c:pt idx="125">
                  <c:v>1633.28</c:v>
                </c:pt>
                <c:pt idx="126">
                  <c:v>1638.73</c:v>
                </c:pt>
                <c:pt idx="127">
                  <c:v>1644.19</c:v>
                </c:pt>
                <c:pt idx="128">
                  <c:v>1649.64</c:v>
                </c:pt>
                <c:pt idx="129">
                  <c:v>1655.09</c:v>
                </c:pt>
                <c:pt idx="130">
                  <c:v>1660.55</c:v>
                </c:pt>
                <c:pt idx="131">
                  <c:v>1666</c:v>
                </c:pt>
                <c:pt idx="132">
                  <c:v>1671.45</c:v>
                </c:pt>
                <c:pt idx="133">
                  <c:v>1676.9</c:v>
                </c:pt>
                <c:pt idx="134">
                  <c:v>1682.36</c:v>
                </c:pt>
                <c:pt idx="135">
                  <c:v>1687.81</c:v>
                </c:pt>
                <c:pt idx="136">
                  <c:v>1693.26</c:v>
                </c:pt>
                <c:pt idx="137">
                  <c:v>1698.72</c:v>
                </c:pt>
                <c:pt idx="138">
                  <c:v>1704.17</c:v>
                </c:pt>
                <c:pt idx="139">
                  <c:v>1709.62</c:v>
                </c:pt>
                <c:pt idx="140">
                  <c:v>1715.08</c:v>
                </c:pt>
                <c:pt idx="141">
                  <c:v>1720.53</c:v>
                </c:pt>
                <c:pt idx="142">
                  <c:v>1725.98</c:v>
                </c:pt>
                <c:pt idx="143">
                  <c:v>1731.43</c:v>
                </c:pt>
                <c:pt idx="144">
                  <c:v>1736.89</c:v>
                </c:pt>
                <c:pt idx="145">
                  <c:v>1742.34</c:v>
                </c:pt>
                <c:pt idx="146">
                  <c:v>1747.79</c:v>
                </c:pt>
                <c:pt idx="147">
                  <c:v>1753.25</c:v>
                </c:pt>
                <c:pt idx="148">
                  <c:v>1758.7</c:v>
                </c:pt>
                <c:pt idx="149">
                  <c:v>1764.15</c:v>
                </c:pt>
                <c:pt idx="150">
                  <c:v>1769.6</c:v>
                </c:pt>
                <c:pt idx="151">
                  <c:v>1775.06</c:v>
                </c:pt>
                <c:pt idx="152">
                  <c:v>1780.51</c:v>
                </c:pt>
                <c:pt idx="153">
                  <c:v>1785.96</c:v>
                </c:pt>
                <c:pt idx="154">
                  <c:v>1791.42</c:v>
                </c:pt>
                <c:pt idx="155">
                  <c:v>1796.87</c:v>
                </c:pt>
                <c:pt idx="156">
                  <c:v>1802.32</c:v>
                </c:pt>
                <c:pt idx="157">
                  <c:v>1807.78</c:v>
                </c:pt>
                <c:pt idx="158">
                  <c:v>1813.23</c:v>
                </c:pt>
                <c:pt idx="159">
                  <c:v>1818.68</c:v>
                </c:pt>
                <c:pt idx="160">
                  <c:v>1824.13</c:v>
                </c:pt>
                <c:pt idx="161">
                  <c:v>1829.59</c:v>
                </c:pt>
                <c:pt idx="162">
                  <c:v>1835.04</c:v>
                </c:pt>
                <c:pt idx="163">
                  <c:v>1840.49</c:v>
                </c:pt>
                <c:pt idx="164">
                  <c:v>1845.95</c:v>
                </c:pt>
                <c:pt idx="165">
                  <c:v>1851.4</c:v>
                </c:pt>
                <c:pt idx="166">
                  <c:v>1856.85</c:v>
                </c:pt>
                <c:pt idx="167">
                  <c:v>1862.31</c:v>
                </c:pt>
                <c:pt idx="168">
                  <c:v>1867.76</c:v>
                </c:pt>
                <c:pt idx="169">
                  <c:v>1873.21</c:v>
                </c:pt>
                <c:pt idx="170">
                  <c:v>1878.66</c:v>
                </c:pt>
                <c:pt idx="171">
                  <c:v>1884.12</c:v>
                </c:pt>
                <c:pt idx="172">
                  <c:v>1889.57</c:v>
                </c:pt>
                <c:pt idx="173">
                  <c:v>1895.02</c:v>
                </c:pt>
                <c:pt idx="174">
                  <c:v>1900.48</c:v>
                </c:pt>
                <c:pt idx="175">
                  <c:v>1905.93</c:v>
                </c:pt>
                <c:pt idx="176">
                  <c:v>1911.38</c:v>
                </c:pt>
                <c:pt idx="177">
                  <c:v>1916.83</c:v>
                </c:pt>
                <c:pt idx="178">
                  <c:v>1922.29</c:v>
                </c:pt>
                <c:pt idx="179">
                  <c:v>1927.74</c:v>
                </c:pt>
                <c:pt idx="180">
                  <c:v>1933.19</c:v>
                </c:pt>
                <c:pt idx="181">
                  <c:v>1938.65</c:v>
                </c:pt>
                <c:pt idx="182">
                  <c:v>1944.1</c:v>
                </c:pt>
                <c:pt idx="183">
                  <c:v>1949.55</c:v>
                </c:pt>
                <c:pt idx="184">
                  <c:v>1955.01</c:v>
                </c:pt>
                <c:pt idx="185">
                  <c:v>1960.46</c:v>
                </c:pt>
                <c:pt idx="186">
                  <c:v>1965.91</c:v>
                </c:pt>
                <c:pt idx="187">
                  <c:v>1971.36</c:v>
                </c:pt>
                <c:pt idx="188">
                  <c:v>1976.82</c:v>
                </c:pt>
                <c:pt idx="189">
                  <c:v>1982.27</c:v>
                </c:pt>
                <c:pt idx="190">
                  <c:v>1987.72</c:v>
                </c:pt>
                <c:pt idx="191">
                  <c:v>1993.18</c:v>
                </c:pt>
                <c:pt idx="192">
                  <c:v>1998.63</c:v>
                </c:pt>
                <c:pt idx="193">
                  <c:v>2004.08</c:v>
                </c:pt>
                <c:pt idx="194">
                  <c:v>2009.54</c:v>
                </c:pt>
                <c:pt idx="195">
                  <c:v>2014.99</c:v>
                </c:pt>
                <c:pt idx="196">
                  <c:v>2020.44</c:v>
                </c:pt>
                <c:pt idx="197">
                  <c:v>2025.89</c:v>
                </c:pt>
                <c:pt idx="198">
                  <c:v>2031.35</c:v>
                </c:pt>
                <c:pt idx="199">
                  <c:v>2036.8</c:v>
                </c:pt>
                <c:pt idx="200">
                  <c:v>2042.25</c:v>
                </c:pt>
                <c:pt idx="201">
                  <c:v>2047.71</c:v>
                </c:pt>
                <c:pt idx="202">
                  <c:v>2053.16</c:v>
                </c:pt>
                <c:pt idx="203">
                  <c:v>2058.61</c:v>
                </c:pt>
                <c:pt idx="204">
                  <c:v>2064.06</c:v>
                </c:pt>
                <c:pt idx="205">
                  <c:v>2069.52</c:v>
                </c:pt>
                <c:pt idx="206">
                  <c:v>2074.9699999999998</c:v>
                </c:pt>
                <c:pt idx="207">
                  <c:v>2080.42</c:v>
                </c:pt>
                <c:pt idx="208">
                  <c:v>2085.88</c:v>
                </c:pt>
                <c:pt idx="209">
                  <c:v>2091.33</c:v>
                </c:pt>
                <c:pt idx="210">
                  <c:v>2096.7800000000002</c:v>
                </c:pt>
                <c:pt idx="211">
                  <c:v>2102.2399999999998</c:v>
                </c:pt>
                <c:pt idx="212">
                  <c:v>2107.69</c:v>
                </c:pt>
                <c:pt idx="213">
                  <c:v>2113.14</c:v>
                </c:pt>
                <c:pt idx="214">
                  <c:v>2118.59</c:v>
                </c:pt>
                <c:pt idx="215">
                  <c:v>2124.0500000000002</c:v>
                </c:pt>
                <c:pt idx="216">
                  <c:v>2129.5</c:v>
                </c:pt>
                <c:pt idx="217">
                  <c:v>2134.9499999999998</c:v>
                </c:pt>
                <c:pt idx="218">
                  <c:v>2140.41</c:v>
                </c:pt>
                <c:pt idx="219">
                  <c:v>2145.86</c:v>
                </c:pt>
                <c:pt idx="220">
                  <c:v>2151.31</c:v>
                </c:pt>
                <c:pt idx="221">
                  <c:v>2156.7600000000002</c:v>
                </c:pt>
                <c:pt idx="222">
                  <c:v>2162.2199999999998</c:v>
                </c:pt>
                <c:pt idx="223">
                  <c:v>2167.67</c:v>
                </c:pt>
                <c:pt idx="224">
                  <c:v>2173.12</c:v>
                </c:pt>
                <c:pt idx="225">
                  <c:v>2178.58</c:v>
                </c:pt>
                <c:pt idx="226">
                  <c:v>2184.0300000000002</c:v>
                </c:pt>
                <c:pt idx="227">
                  <c:v>2189.48</c:v>
                </c:pt>
                <c:pt idx="228">
                  <c:v>2194.94</c:v>
                </c:pt>
                <c:pt idx="229">
                  <c:v>2200.39</c:v>
                </c:pt>
                <c:pt idx="230">
                  <c:v>2205.84</c:v>
                </c:pt>
                <c:pt idx="231">
                  <c:v>2211.29</c:v>
                </c:pt>
                <c:pt idx="232">
                  <c:v>2216.75</c:v>
                </c:pt>
                <c:pt idx="233">
                  <c:v>2222.1999999999998</c:v>
                </c:pt>
                <c:pt idx="234">
                  <c:v>2227.65</c:v>
                </c:pt>
                <c:pt idx="235">
                  <c:v>2233.11</c:v>
                </c:pt>
                <c:pt idx="236">
                  <c:v>2238.56</c:v>
                </c:pt>
                <c:pt idx="237">
                  <c:v>2244.0100000000002</c:v>
                </c:pt>
                <c:pt idx="238">
                  <c:v>2249.4699999999998</c:v>
                </c:pt>
                <c:pt idx="239">
                  <c:v>2254.92</c:v>
                </c:pt>
                <c:pt idx="240">
                  <c:v>2260.37</c:v>
                </c:pt>
                <c:pt idx="241">
                  <c:v>2265.8200000000002</c:v>
                </c:pt>
                <c:pt idx="242">
                  <c:v>2271.2800000000002</c:v>
                </c:pt>
                <c:pt idx="243">
                  <c:v>2276.73</c:v>
                </c:pt>
                <c:pt idx="244">
                  <c:v>2282.1799999999998</c:v>
                </c:pt>
                <c:pt idx="245">
                  <c:v>2287.64</c:v>
                </c:pt>
                <c:pt idx="246">
                  <c:v>2293.09</c:v>
                </c:pt>
                <c:pt idx="247">
                  <c:v>2298.54</c:v>
                </c:pt>
                <c:pt idx="248">
                  <c:v>2303.9899999999998</c:v>
                </c:pt>
                <c:pt idx="249">
                  <c:v>2309.4499999999998</c:v>
                </c:pt>
                <c:pt idx="250">
                  <c:v>2314.9</c:v>
                </c:pt>
                <c:pt idx="251">
                  <c:v>2320.35</c:v>
                </c:pt>
                <c:pt idx="252">
                  <c:v>2325.81</c:v>
                </c:pt>
                <c:pt idx="253">
                  <c:v>2331.2600000000002</c:v>
                </c:pt>
                <c:pt idx="254">
                  <c:v>2336.71</c:v>
                </c:pt>
                <c:pt idx="255">
                  <c:v>2342.17</c:v>
                </c:pt>
                <c:pt idx="256">
                  <c:v>2347.62</c:v>
                </c:pt>
                <c:pt idx="257">
                  <c:v>2353.0700000000002</c:v>
                </c:pt>
                <c:pt idx="258">
                  <c:v>2358.52</c:v>
                </c:pt>
                <c:pt idx="259">
                  <c:v>2363.98</c:v>
                </c:pt>
                <c:pt idx="260">
                  <c:v>2369.4299999999998</c:v>
                </c:pt>
                <c:pt idx="261">
                  <c:v>2374.88</c:v>
                </c:pt>
                <c:pt idx="262">
                  <c:v>2380.34</c:v>
                </c:pt>
                <c:pt idx="263">
                  <c:v>2385.79</c:v>
                </c:pt>
                <c:pt idx="264">
                  <c:v>2391.2399999999998</c:v>
                </c:pt>
                <c:pt idx="265">
                  <c:v>2396.69</c:v>
                </c:pt>
                <c:pt idx="266">
                  <c:v>2402.15</c:v>
                </c:pt>
                <c:pt idx="267">
                  <c:v>2407.6</c:v>
                </c:pt>
                <c:pt idx="268">
                  <c:v>2413.0500000000002</c:v>
                </c:pt>
                <c:pt idx="269">
                  <c:v>2418.5100000000002</c:v>
                </c:pt>
                <c:pt idx="270">
                  <c:v>2423.96</c:v>
                </c:pt>
                <c:pt idx="271">
                  <c:v>2429.41</c:v>
                </c:pt>
                <c:pt idx="272">
                  <c:v>2434.87</c:v>
                </c:pt>
                <c:pt idx="273">
                  <c:v>2440.3200000000002</c:v>
                </c:pt>
                <c:pt idx="274">
                  <c:v>2445.77</c:v>
                </c:pt>
                <c:pt idx="275">
                  <c:v>2451.2199999999998</c:v>
                </c:pt>
                <c:pt idx="276">
                  <c:v>2456.6799999999998</c:v>
                </c:pt>
                <c:pt idx="277">
                  <c:v>2462.13</c:v>
                </c:pt>
                <c:pt idx="278">
                  <c:v>2467.58</c:v>
                </c:pt>
                <c:pt idx="279">
                  <c:v>2473.04</c:v>
                </c:pt>
                <c:pt idx="280">
                  <c:v>2478.4899999999998</c:v>
                </c:pt>
                <c:pt idx="281">
                  <c:v>2483.94</c:v>
                </c:pt>
                <c:pt idx="282">
                  <c:v>2489.4</c:v>
                </c:pt>
                <c:pt idx="283">
                  <c:v>2494.85</c:v>
                </c:pt>
                <c:pt idx="284">
                  <c:v>2500.3000000000002</c:v>
                </c:pt>
                <c:pt idx="285">
                  <c:v>2505.75</c:v>
                </c:pt>
              </c:numCache>
            </c:numRef>
          </c:xVal>
          <c:yVal>
            <c:numRef>
              <c:f>'Aula Pigment Library (2) SWIR'!$H$7:$H$292</c:f>
              <c:numCache>
                <c:formatCode>General</c:formatCode>
                <c:ptCount val="286"/>
                <c:pt idx="0">
                  <c:v>0.52457200000000004</c:v>
                </c:pt>
                <c:pt idx="1">
                  <c:v>0.524675</c:v>
                </c:pt>
                <c:pt idx="2">
                  <c:v>0.528779</c:v>
                </c:pt>
                <c:pt idx="3">
                  <c:v>0.532945</c:v>
                </c:pt>
                <c:pt idx="4">
                  <c:v>0.53556300000000001</c:v>
                </c:pt>
                <c:pt idx="5">
                  <c:v>0.537659</c:v>
                </c:pt>
                <c:pt idx="6">
                  <c:v>0.539547</c:v>
                </c:pt>
                <c:pt idx="7">
                  <c:v>0.54157599999999995</c:v>
                </c:pt>
                <c:pt idx="8">
                  <c:v>0.54310700000000001</c:v>
                </c:pt>
                <c:pt idx="9">
                  <c:v>0.54433299999999996</c:v>
                </c:pt>
                <c:pt idx="10">
                  <c:v>0.54513199999999995</c:v>
                </c:pt>
                <c:pt idx="11">
                  <c:v>0.54599299999999995</c:v>
                </c:pt>
                <c:pt idx="12">
                  <c:v>0.54663600000000001</c:v>
                </c:pt>
                <c:pt idx="13">
                  <c:v>0.54719099999999998</c:v>
                </c:pt>
                <c:pt idx="14">
                  <c:v>0.54732000000000003</c:v>
                </c:pt>
                <c:pt idx="15">
                  <c:v>0.54793199999999997</c:v>
                </c:pt>
                <c:pt idx="16">
                  <c:v>0.54842199999999997</c:v>
                </c:pt>
                <c:pt idx="17">
                  <c:v>0.54914099999999999</c:v>
                </c:pt>
                <c:pt idx="18">
                  <c:v>0.54991000000000001</c:v>
                </c:pt>
                <c:pt idx="19">
                  <c:v>0.55071199999999998</c:v>
                </c:pt>
                <c:pt idx="20">
                  <c:v>0.55138500000000001</c:v>
                </c:pt>
                <c:pt idx="21">
                  <c:v>0.55174500000000004</c:v>
                </c:pt>
                <c:pt idx="22">
                  <c:v>0.55184699999999998</c:v>
                </c:pt>
                <c:pt idx="23">
                  <c:v>0.55180600000000002</c:v>
                </c:pt>
                <c:pt idx="24">
                  <c:v>0.55180600000000002</c:v>
                </c:pt>
                <c:pt idx="25">
                  <c:v>0.55142800000000003</c:v>
                </c:pt>
                <c:pt idx="26">
                  <c:v>0.55047400000000002</c:v>
                </c:pt>
                <c:pt idx="27">
                  <c:v>0.54904299999999995</c:v>
                </c:pt>
                <c:pt idx="28">
                  <c:v>0.54698899999999995</c:v>
                </c:pt>
                <c:pt idx="29">
                  <c:v>0.54397200000000001</c:v>
                </c:pt>
                <c:pt idx="30">
                  <c:v>0.54102700000000004</c:v>
                </c:pt>
                <c:pt idx="31">
                  <c:v>0.53956199999999999</c:v>
                </c:pt>
                <c:pt idx="32">
                  <c:v>0.54028699999999996</c:v>
                </c:pt>
                <c:pt idx="33">
                  <c:v>0.54255399999999998</c:v>
                </c:pt>
                <c:pt idx="34">
                  <c:v>0.54496100000000003</c:v>
                </c:pt>
                <c:pt idx="35">
                  <c:v>0.54742199999999996</c:v>
                </c:pt>
                <c:pt idx="36">
                  <c:v>0.54938399999999998</c:v>
                </c:pt>
                <c:pt idx="37">
                  <c:v>0.55049999999999999</c:v>
                </c:pt>
                <c:pt idx="38">
                  <c:v>0.55107899999999999</c:v>
                </c:pt>
                <c:pt idx="39">
                  <c:v>0.55091199999999996</c:v>
                </c:pt>
                <c:pt idx="40">
                  <c:v>0.55046799999999996</c:v>
                </c:pt>
                <c:pt idx="41">
                  <c:v>0.54935800000000001</c:v>
                </c:pt>
                <c:pt idx="42">
                  <c:v>0.54775600000000002</c:v>
                </c:pt>
                <c:pt idx="43">
                  <c:v>0.54563899999999999</c:v>
                </c:pt>
                <c:pt idx="44">
                  <c:v>0.54410899999999995</c:v>
                </c:pt>
                <c:pt idx="45">
                  <c:v>0.54278700000000002</c:v>
                </c:pt>
                <c:pt idx="46">
                  <c:v>0.54208599999999996</c:v>
                </c:pt>
                <c:pt idx="47">
                  <c:v>0.54239199999999999</c:v>
                </c:pt>
                <c:pt idx="48">
                  <c:v>0.54396800000000001</c:v>
                </c:pt>
                <c:pt idx="49">
                  <c:v>0.54794399999999999</c:v>
                </c:pt>
                <c:pt idx="50">
                  <c:v>0.55221200000000004</c:v>
                </c:pt>
                <c:pt idx="51">
                  <c:v>0.55596000000000001</c:v>
                </c:pt>
                <c:pt idx="52">
                  <c:v>0.55868099999999998</c:v>
                </c:pt>
                <c:pt idx="53">
                  <c:v>0.56105099999999997</c:v>
                </c:pt>
                <c:pt idx="54">
                  <c:v>0.56261399999999995</c:v>
                </c:pt>
                <c:pt idx="55">
                  <c:v>0.56396500000000005</c:v>
                </c:pt>
                <c:pt idx="56">
                  <c:v>0.56488700000000003</c:v>
                </c:pt>
                <c:pt idx="57">
                  <c:v>0.56579400000000002</c:v>
                </c:pt>
                <c:pt idx="58">
                  <c:v>0.56638100000000002</c:v>
                </c:pt>
                <c:pt idx="59">
                  <c:v>0.56700200000000001</c:v>
                </c:pt>
                <c:pt idx="60">
                  <c:v>0.56769800000000004</c:v>
                </c:pt>
                <c:pt idx="61">
                  <c:v>0.56848100000000001</c:v>
                </c:pt>
                <c:pt idx="62">
                  <c:v>0.56911400000000001</c:v>
                </c:pt>
                <c:pt idx="63">
                  <c:v>0.56993400000000005</c:v>
                </c:pt>
                <c:pt idx="64">
                  <c:v>0.570295</c:v>
                </c:pt>
                <c:pt idx="65">
                  <c:v>0.57064099999999995</c:v>
                </c:pt>
                <c:pt idx="66">
                  <c:v>0.57064999999999999</c:v>
                </c:pt>
                <c:pt idx="67">
                  <c:v>0.57062400000000002</c:v>
                </c:pt>
                <c:pt idx="68">
                  <c:v>0.57060500000000003</c:v>
                </c:pt>
                <c:pt idx="69">
                  <c:v>0.57006900000000005</c:v>
                </c:pt>
                <c:pt idx="70">
                  <c:v>0.56908499999999995</c:v>
                </c:pt>
                <c:pt idx="71">
                  <c:v>0.56779999999999997</c:v>
                </c:pt>
                <c:pt idx="72">
                  <c:v>0.56593400000000005</c:v>
                </c:pt>
                <c:pt idx="73">
                  <c:v>0.56315599999999999</c:v>
                </c:pt>
                <c:pt idx="74">
                  <c:v>0.55936300000000005</c:v>
                </c:pt>
                <c:pt idx="75">
                  <c:v>0.55586999999999998</c:v>
                </c:pt>
                <c:pt idx="76">
                  <c:v>0.55262800000000001</c:v>
                </c:pt>
                <c:pt idx="77">
                  <c:v>0.54941899999999999</c:v>
                </c:pt>
                <c:pt idx="78">
                  <c:v>0.54642400000000002</c:v>
                </c:pt>
                <c:pt idx="79">
                  <c:v>0.54235999999999995</c:v>
                </c:pt>
                <c:pt idx="80">
                  <c:v>0.53943300000000005</c:v>
                </c:pt>
                <c:pt idx="81">
                  <c:v>0.53660799999999997</c:v>
                </c:pt>
                <c:pt idx="82">
                  <c:v>0.532609</c:v>
                </c:pt>
                <c:pt idx="83">
                  <c:v>0.52509399999999995</c:v>
                </c:pt>
                <c:pt idx="84">
                  <c:v>0.51547900000000002</c:v>
                </c:pt>
                <c:pt idx="85">
                  <c:v>0.50558800000000004</c:v>
                </c:pt>
                <c:pt idx="86">
                  <c:v>0.49825599999999998</c:v>
                </c:pt>
                <c:pt idx="87">
                  <c:v>0.49179</c:v>
                </c:pt>
                <c:pt idx="88">
                  <c:v>0.48704799999999998</c:v>
                </c:pt>
                <c:pt idx="89">
                  <c:v>0.48391099999999998</c:v>
                </c:pt>
                <c:pt idx="90">
                  <c:v>0.482267</c:v>
                </c:pt>
                <c:pt idx="91">
                  <c:v>0.482178</c:v>
                </c:pt>
                <c:pt idx="92">
                  <c:v>0.48319600000000001</c:v>
                </c:pt>
                <c:pt idx="93">
                  <c:v>0.48421599999999998</c:v>
                </c:pt>
                <c:pt idx="94">
                  <c:v>0.48479100000000003</c:v>
                </c:pt>
                <c:pt idx="95">
                  <c:v>0.48533599999999999</c:v>
                </c:pt>
                <c:pt idx="96">
                  <c:v>0.48554199999999997</c:v>
                </c:pt>
                <c:pt idx="97">
                  <c:v>0.48585600000000001</c:v>
                </c:pt>
                <c:pt idx="98">
                  <c:v>0.48629499999999998</c:v>
                </c:pt>
                <c:pt idx="99">
                  <c:v>0.48713699999999999</c:v>
                </c:pt>
                <c:pt idx="100">
                  <c:v>0.48827999999999999</c:v>
                </c:pt>
                <c:pt idx="101">
                  <c:v>0.489649</c:v>
                </c:pt>
                <c:pt idx="102">
                  <c:v>0.491068</c:v>
                </c:pt>
                <c:pt idx="103">
                  <c:v>0.4924</c:v>
                </c:pt>
                <c:pt idx="104">
                  <c:v>0.49347400000000002</c:v>
                </c:pt>
                <c:pt idx="105">
                  <c:v>0.494006</c:v>
                </c:pt>
                <c:pt idx="106">
                  <c:v>0.49442000000000003</c:v>
                </c:pt>
                <c:pt idx="107">
                  <c:v>0.49471999999999999</c:v>
                </c:pt>
                <c:pt idx="108">
                  <c:v>0.49518099999999998</c:v>
                </c:pt>
                <c:pt idx="109">
                  <c:v>0.495533</c:v>
                </c:pt>
                <c:pt idx="110">
                  <c:v>0.49592399999999998</c:v>
                </c:pt>
                <c:pt idx="111">
                  <c:v>0.496365</c:v>
                </c:pt>
                <c:pt idx="112">
                  <c:v>0.49657099999999998</c:v>
                </c:pt>
                <c:pt idx="113">
                  <c:v>0.496944</c:v>
                </c:pt>
                <c:pt idx="114">
                  <c:v>0.49735000000000001</c:v>
                </c:pt>
                <c:pt idx="115">
                  <c:v>0.497639</c:v>
                </c:pt>
                <c:pt idx="116">
                  <c:v>0.49812299999999998</c:v>
                </c:pt>
                <c:pt idx="117">
                  <c:v>0.49885000000000002</c:v>
                </c:pt>
                <c:pt idx="118">
                  <c:v>0.500193</c:v>
                </c:pt>
                <c:pt idx="119">
                  <c:v>0.501529</c:v>
                </c:pt>
                <c:pt idx="120">
                  <c:v>0.502919</c:v>
                </c:pt>
                <c:pt idx="121">
                  <c:v>0.50435200000000002</c:v>
                </c:pt>
                <c:pt idx="122">
                  <c:v>0.50538499999999997</c:v>
                </c:pt>
                <c:pt idx="123">
                  <c:v>0.50576100000000002</c:v>
                </c:pt>
                <c:pt idx="124">
                  <c:v>0.50624000000000002</c:v>
                </c:pt>
                <c:pt idx="125">
                  <c:v>0.50643800000000005</c:v>
                </c:pt>
                <c:pt idx="126">
                  <c:v>0.50648000000000004</c:v>
                </c:pt>
                <c:pt idx="127">
                  <c:v>0.50572099999999998</c:v>
                </c:pt>
                <c:pt idx="128">
                  <c:v>0.50470400000000004</c:v>
                </c:pt>
                <c:pt idx="129">
                  <c:v>0.50297700000000001</c:v>
                </c:pt>
                <c:pt idx="130">
                  <c:v>0.50026999999999999</c:v>
                </c:pt>
                <c:pt idx="131">
                  <c:v>0.49603199999999997</c:v>
                </c:pt>
                <c:pt idx="132">
                  <c:v>0.49017699999999997</c:v>
                </c:pt>
                <c:pt idx="133">
                  <c:v>0.48208499999999999</c:v>
                </c:pt>
                <c:pt idx="134">
                  <c:v>0.47253899999999999</c:v>
                </c:pt>
                <c:pt idx="135">
                  <c:v>0.46104600000000001</c:v>
                </c:pt>
                <c:pt idx="136">
                  <c:v>0.44951000000000002</c:v>
                </c:pt>
                <c:pt idx="137">
                  <c:v>0.43530999999999997</c:v>
                </c:pt>
                <c:pt idx="138">
                  <c:v>0.42278300000000002</c:v>
                </c:pt>
                <c:pt idx="139">
                  <c:v>0.413609</c:v>
                </c:pt>
                <c:pt idx="140">
                  <c:v>0.406468</c:v>
                </c:pt>
                <c:pt idx="141">
                  <c:v>0.40079799999999999</c:v>
                </c:pt>
                <c:pt idx="142">
                  <c:v>0.39953100000000003</c:v>
                </c:pt>
                <c:pt idx="143">
                  <c:v>0.40564099999999997</c:v>
                </c:pt>
                <c:pt idx="144">
                  <c:v>0.41269299999999998</c:v>
                </c:pt>
                <c:pt idx="145">
                  <c:v>0.41369899999999998</c:v>
                </c:pt>
                <c:pt idx="146">
                  <c:v>0.41091800000000001</c:v>
                </c:pt>
                <c:pt idx="147">
                  <c:v>0.408528</c:v>
                </c:pt>
                <c:pt idx="148">
                  <c:v>0.40877799999999997</c:v>
                </c:pt>
                <c:pt idx="149">
                  <c:v>0.41359600000000002</c:v>
                </c:pt>
                <c:pt idx="150">
                  <c:v>0.41987600000000003</c:v>
                </c:pt>
                <c:pt idx="151">
                  <c:v>0.42433999999999999</c:v>
                </c:pt>
                <c:pt idx="152">
                  <c:v>0.42664800000000003</c:v>
                </c:pt>
                <c:pt idx="153">
                  <c:v>0.427566</c:v>
                </c:pt>
                <c:pt idx="154">
                  <c:v>0.42750899999999997</c:v>
                </c:pt>
                <c:pt idx="155">
                  <c:v>0.42752499999999999</c:v>
                </c:pt>
                <c:pt idx="156">
                  <c:v>0.427375</c:v>
                </c:pt>
                <c:pt idx="157">
                  <c:v>0.427373</c:v>
                </c:pt>
                <c:pt idx="158">
                  <c:v>0.42705100000000001</c:v>
                </c:pt>
                <c:pt idx="159">
                  <c:v>0.42761500000000002</c:v>
                </c:pt>
                <c:pt idx="160">
                  <c:v>0.42876999999999998</c:v>
                </c:pt>
                <c:pt idx="161">
                  <c:v>0.42976599999999998</c:v>
                </c:pt>
                <c:pt idx="162">
                  <c:v>0.43109599999999998</c:v>
                </c:pt>
                <c:pt idx="163">
                  <c:v>0.43317600000000001</c:v>
                </c:pt>
                <c:pt idx="164">
                  <c:v>0.43503900000000001</c:v>
                </c:pt>
                <c:pt idx="165">
                  <c:v>0.43723899999999999</c:v>
                </c:pt>
                <c:pt idx="166">
                  <c:v>0.43844699999999998</c:v>
                </c:pt>
                <c:pt idx="167">
                  <c:v>0.43851600000000002</c:v>
                </c:pt>
                <c:pt idx="168">
                  <c:v>0.437421</c:v>
                </c:pt>
                <c:pt idx="169">
                  <c:v>0.43496299999999999</c:v>
                </c:pt>
                <c:pt idx="170">
                  <c:v>0.43191299999999999</c:v>
                </c:pt>
                <c:pt idx="171">
                  <c:v>0.426151</c:v>
                </c:pt>
                <c:pt idx="172">
                  <c:v>0.41728900000000002</c:v>
                </c:pt>
                <c:pt idx="173">
                  <c:v>0.40640799999999999</c:v>
                </c:pt>
                <c:pt idx="174">
                  <c:v>0.39557199999999998</c:v>
                </c:pt>
                <c:pt idx="175">
                  <c:v>0.38570199999999999</c:v>
                </c:pt>
                <c:pt idx="176">
                  <c:v>0.378799</c:v>
                </c:pt>
                <c:pt idx="177">
                  <c:v>0.373367</c:v>
                </c:pt>
                <c:pt idx="178">
                  <c:v>0.37</c:v>
                </c:pt>
                <c:pt idx="179">
                  <c:v>0.36759199999999997</c:v>
                </c:pt>
                <c:pt idx="180">
                  <c:v>0.36715900000000001</c:v>
                </c:pt>
                <c:pt idx="181">
                  <c:v>0.36776999999999999</c:v>
                </c:pt>
                <c:pt idx="182">
                  <c:v>0.36947400000000002</c:v>
                </c:pt>
                <c:pt idx="183">
                  <c:v>0.371479</c:v>
                </c:pt>
                <c:pt idx="184">
                  <c:v>0.37339899999999998</c:v>
                </c:pt>
                <c:pt idx="185">
                  <c:v>0.37542300000000001</c:v>
                </c:pt>
                <c:pt idx="186">
                  <c:v>0.376745</c:v>
                </c:pt>
                <c:pt idx="187">
                  <c:v>0.37764500000000001</c:v>
                </c:pt>
                <c:pt idx="188">
                  <c:v>0.37867200000000001</c:v>
                </c:pt>
                <c:pt idx="189">
                  <c:v>0.379299</c:v>
                </c:pt>
                <c:pt idx="190">
                  <c:v>0.37952200000000003</c:v>
                </c:pt>
                <c:pt idx="191">
                  <c:v>0.37915900000000002</c:v>
                </c:pt>
                <c:pt idx="192">
                  <c:v>0.37863400000000003</c:v>
                </c:pt>
                <c:pt idx="193">
                  <c:v>0.37716499999999997</c:v>
                </c:pt>
                <c:pt idx="194">
                  <c:v>0.37506600000000001</c:v>
                </c:pt>
                <c:pt idx="195">
                  <c:v>0.37231999999999998</c:v>
                </c:pt>
                <c:pt idx="196">
                  <c:v>0.36861100000000002</c:v>
                </c:pt>
                <c:pt idx="197">
                  <c:v>0.36413000000000001</c:v>
                </c:pt>
                <c:pt idx="198">
                  <c:v>0.35965399999999997</c:v>
                </c:pt>
                <c:pt idx="199">
                  <c:v>0.35526799999999997</c:v>
                </c:pt>
                <c:pt idx="200">
                  <c:v>0.35172700000000001</c:v>
                </c:pt>
                <c:pt idx="201">
                  <c:v>0.34866000000000003</c:v>
                </c:pt>
                <c:pt idx="202">
                  <c:v>0.34633599999999998</c:v>
                </c:pt>
                <c:pt idx="203">
                  <c:v>0.34436</c:v>
                </c:pt>
                <c:pt idx="204">
                  <c:v>0.34272999999999998</c:v>
                </c:pt>
                <c:pt idx="205">
                  <c:v>0.34092899999999998</c:v>
                </c:pt>
                <c:pt idx="206">
                  <c:v>0.33932000000000001</c:v>
                </c:pt>
                <c:pt idx="207">
                  <c:v>0.33739400000000003</c:v>
                </c:pt>
                <c:pt idx="208">
                  <c:v>0.336011</c:v>
                </c:pt>
                <c:pt idx="209">
                  <c:v>0.33497100000000002</c:v>
                </c:pt>
                <c:pt idx="210">
                  <c:v>0.33362700000000001</c:v>
                </c:pt>
                <c:pt idx="211">
                  <c:v>0.33216499999999999</c:v>
                </c:pt>
                <c:pt idx="212">
                  <c:v>0.33087899999999998</c:v>
                </c:pt>
                <c:pt idx="213">
                  <c:v>0.32972400000000002</c:v>
                </c:pt>
                <c:pt idx="214">
                  <c:v>0.328706</c:v>
                </c:pt>
                <c:pt idx="215">
                  <c:v>0.32832099999999997</c:v>
                </c:pt>
                <c:pt idx="216">
                  <c:v>0.32860099999999998</c:v>
                </c:pt>
                <c:pt idx="217">
                  <c:v>0.32922499999999999</c:v>
                </c:pt>
                <c:pt idx="218">
                  <c:v>0.329791</c:v>
                </c:pt>
                <c:pt idx="219">
                  <c:v>0.33071499999999998</c:v>
                </c:pt>
                <c:pt idx="220">
                  <c:v>0.33232</c:v>
                </c:pt>
                <c:pt idx="221">
                  <c:v>0.33365</c:v>
                </c:pt>
                <c:pt idx="222">
                  <c:v>0.33481699999999998</c:v>
                </c:pt>
                <c:pt idx="223">
                  <c:v>0.33540700000000001</c:v>
                </c:pt>
                <c:pt idx="224">
                  <c:v>0.33614300000000003</c:v>
                </c:pt>
                <c:pt idx="225">
                  <c:v>0.33769300000000002</c:v>
                </c:pt>
                <c:pt idx="226">
                  <c:v>0.33877200000000002</c:v>
                </c:pt>
                <c:pt idx="227">
                  <c:v>0.34034900000000001</c:v>
                </c:pt>
                <c:pt idx="228">
                  <c:v>0.34122999999999998</c:v>
                </c:pt>
                <c:pt idx="229">
                  <c:v>0.34099200000000002</c:v>
                </c:pt>
                <c:pt idx="230">
                  <c:v>0.34059800000000001</c:v>
                </c:pt>
                <c:pt idx="231">
                  <c:v>0.340447</c:v>
                </c:pt>
                <c:pt idx="232">
                  <c:v>0.33921000000000001</c:v>
                </c:pt>
                <c:pt idx="233">
                  <c:v>0.33682099999999998</c:v>
                </c:pt>
                <c:pt idx="234">
                  <c:v>0.33298899999999998</c:v>
                </c:pt>
                <c:pt idx="235">
                  <c:v>0.32721299999999998</c:v>
                </c:pt>
                <c:pt idx="236">
                  <c:v>0.31847199999999998</c:v>
                </c:pt>
                <c:pt idx="237">
                  <c:v>0.30563000000000001</c:v>
                </c:pt>
                <c:pt idx="238">
                  <c:v>0.29171799999999998</c:v>
                </c:pt>
                <c:pt idx="239">
                  <c:v>0.27678199999999997</c:v>
                </c:pt>
                <c:pt idx="240">
                  <c:v>0.26322800000000002</c:v>
                </c:pt>
                <c:pt idx="241">
                  <c:v>0.25149500000000002</c:v>
                </c:pt>
                <c:pt idx="242">
                  <c:v>0.24217900000000001</c:v>
                </c:pt>
                <c:pt idx="243">
                  <c:v>0.23388</c:v>
                </c:pt>
                <c:pt idx="244">
                  <c:v>0.22462499999999999</c:v>
                </c:pt>
                <c:pt idx="245">
                  <c:v>0.21346399999999999</c:v>
                </c:pt>
                <c:pt idx="246">
                  <c:v>0.201964</c:v>
                </c:pt>
                <c:pt idx="247">
                  <c:v>0.19223199999999999</c:v>
                </c:pt>
                <c:pt idx="248">
                  <c:v>0.190863</c:v>
                </c:pt>
                <c:pt idx="249">
                  <c:v>0.19773299999999999</c:v>
                </c:pt>
                <c:pt idx="250">
                  <c:v>0.207902</c:v>
                </c:pt>
                <c:pt idx="251">
                  <c:v>0.213312</c:v>
                </c:pt>
                <c:pt idx="252">
                  <c:v>0.21294299999999999</c:v>
                </c:pt>
                <c:pt idx="253">
                  <c:v>0.20813499999999999</c:v>
                </c:pt>
                <c:pt idx="254">
                  <c:v>0.200324</c:v>
                </c:pt>
                <c:pt idx="255">
                  <c:v>0.192972</c:v>
                </c:pt>
                <c:pt idx="256">
                  <c:v>0.193773</c:v>
                </c:pt>
                <c:pt idx="257">
                  <c:v>0.20163</c:v>
                </c:pt>
                <c:pt idx="258">
                  <c:v>0.20528299999999999</c:v>
                </c:pt>
                <c:pt idx="259">
                  <c:v>0.205374</c:v>
                </c:pt>
                <c:pt idx="260">
                  <c:v>0.205761</c:v>
                </c:pt>
                <c:pt idx="261">
                  <c:v>0.205565</c:v>
                </c:pt>
                <c:pt idx="262">
                  <c:v>0.20552100000000001</c:v>
                </c:pt>
                <c:pt idx="263">
                  <c:v>0.20604900000000001</c:v>
                </c:pt>
                <c:pt idx="264">
                  <c:v>0.20652400000000001</c:v>
                </c:pt>
                <c:pt idx="265">
                  <c:v>0.20691499999999999</c:v>
                </c:pt>
                <c:pt idx="266">
                  <c:v>0.20743200000000001</c:v>
                </c:pt>
                <c:pt idx="267">
                  <c:v>0.207205</c:v>
                </c:pt>
                <c:pt idx="268">
                  <c:v>0.20763699999999999</c:v>
                </c:pt>
                <c:pt idx="269">
                  <c:v>0.20762900000000001</c:v>
                </c:pt>
                <c:pt idx="270">
                  <c:v>0.20763699999999999</c:v>
                </c:pt>
                <c:pt idx="271">
                  <c:v>0.207539</c:v>
                </c:pt>
                <c:pt idx="272">
                  <c:v>0.20680799999999999</c:v>
                </c:pt>
                <c:pt idx="273">
                  <c:v>0.20580300000000001</c:v>
                </c:pt>
                <c:pt idx="274">
                  <c:v>0.204482</c:v>
                </c:pt>
                <c:pt idx="275">
                  <c:v>0.202372</c:v>
                </c:pt>
                <c:pt idx="276">
                  <c:v>0.20085</c:v>
                </c:pt>
                <c:pt idx="277">
                  <c:v>0.19969899999999999</c:v>
                </c:pt>
                <c:pt idx="278">
                  <c:v>0.19888900000000001</c:v>
                </c:pt>
                <c:pt idx="279">
                  <c:v>0.19806000000000001</c:v>
                </c:pt>
                <c:pt idx="280">
                  <c:v>0.19800000000000001</c:v>
                </c:pt>
                <c:pt idx="281">
                  <c:v>0.19825400000000001</c:v>
                </c:pt>
                <c:pt idx="282">
                  <c:v>0.199549</c:v>
                </c:pt>
                <c:pt idx="283">
                  <c:v>0.201738</c:v>
                </c:pt>
                <c:pt idx="284">
                  <c:v>0.20393</c:v>
                </c:pt>
                <c:pt idx="285">
                  <c:v>0.20596400000000001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B53F-40AE-A3AC-0604FE6227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2500"/>
          <c:min val="9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  <c:minorUnit val="50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At val="950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Earth </a:t>
            </a:r>
            <a:r>
              <a:rPr lang="en-GB" sz="1200" b="1" baseline="0">
                <a:latin typeface="Helvetica" panose="020B0604020202020204" pitchFamily="34" charset="0"/>
                <a:cs typeface="Helvetica" panose="020B0604020202020204" pitchFamily="34" charset="0"/>
              </a:rPr>
              <a:t>green</a:t>
            </a:r>
            <a:endParaRPr lang="en-GB" sz="1200" b="1">
              <a:latin typeface="Helvetica" panose="020B0604020202020204" pitchFamily="34" charset="0"/>
              <a:cs typeface="Helvetica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SWIR'!$A$7:$A$292</c:f>
              <c:numCache>
                <c:formatCode>General</c:formatCode>
                <c:ptCount val="286"/>
                <c:pt idx="0">
                  <c:v>951.66200000000003</c:v>
                </c:pt>
                <c:pt idx="1">
                  <c:v>957.11400000000003</c:v>
                </c:pt>
                <c:pt idx="2">
                  <c:v>962.56700000000001</c:v>
                </c:pt>
                <c:pt idx="3">
                  <c:v>968.02</c:v>
                </c:pt>
                <c:pt idx="4">
                  <c:v>973.47299999999996</c:v>
                </c:pt>
                <c:pt idx="5">
                  <c:v>978.92600000000004</c:v>
                </c:pt>
                <c:pt idx="6">
                  <c:v>984.37900000000002</c:v>
                </c:pt>
                <c:pt idx="7">
                  <c:v>989.83199999999999</c:v>
                </c:pt>
                <c:pt idx="8">
                  <c:v>995.28499999999997</c:v>
                </c:pt>
                <c:pt idx="9">
                  <c:v>1000.74</c:v>
                </c:pt>
                <c:pt idx="10">
                  <c:v>1006.19</c:v>
                </c:pt>
                <c:pt idx="11">
                  <c:v>1011.64</c:v>
                </c:pt>
                <c:pt idx="12">
                  <c:v>1017.1</c:v>
                </c:pt>
                <c:pt idx="13">
                  <c:v>1022.55</c:v>
                </c:pt>
                <c:pt idx="14">
                  <c:v>1028</c:v>
                </c:pt>
                <c:pt idx="15">
                  <c:v>1033.46</c:v>
                </c:pt>
                <c:pt idx="16">
                  <c:v>1038.9100000000001</c:v>
                </c:pt>
                <c:pt idx="17">
                  <c:v>1044.3599999999999</c:v>
                </c:pt>
                <c:pt idx="18">
                  <c:v>1049.81</c:v>
                </c:pt>
                <c:pt idx="19">
                  <c:v>1055.27</c:v>
                </c:pt>
                <c:pt idx="20">
                  <c:v>1060.72</c:v>
                </c:pt>
                <c:pt idx="21">
                  <c:v>1066.17</c:v>
                </c:pt>
                <c:pt idx="22">
                  <c:v>1071.6300000000001</c:v>
                </c:pt>
                <c:pt idx="23">
                  <c:v>1077.08</c:v>
                </c:pt>
                <c:pt idx="24">
                  <c:v>1082.53</c:v>
                </c:pt>
                <c:pt idx="25">
                  <c:v>1087.99</c:v>
                </c:pt>
                <c:pt idx="26">
                  <c:v>1093.44</c:v>
                </c:pt>
                <c:pt idx="27">
                  <c:v>1098.8900000000001</c:v>
                </c:pt>
                <c:pt idx="28">
                  <c:v>1104.3399999999999</c:v>
                </c:pt>
                <c:pt idx="29">
                  <c:v>1109.8</c:v>
                </c:pt>
                <c:pt idx="30">
                  <c:v>1115.25</c:v>
                </c:pt>
                <c:pt idx="31">
                  <c:v>1120.7</c:v>
                </c:pt>
                <c:pt idx="32">
                  <c:v>1126.1600000000001</c:v>
                </c:pt>
                <c:pt idx="33">
                  <c:v>1131.6099999999999</c:v>
                </c:pt>
                <c:pt idx="34">
                  <c:v>1137.06</c:v>
                </c:pt>
                <c:pt idx="35">
                  <c:v>1142.51</c:v>
                </c:pt>
                <c:pt idx="36">
                  <c:v>1147.97</c:v>
                </c:pt>
                <c:pt idx="37">
                  <c:v>1153.42</c:v>
                </c:pt>
                <c:pt idx="38">
                  <c:v>1158.8699999999999</c:v>
                </c:pt>
                <c:pt idx="39">
                  <c:v>1164.33</c:v>
                </c:pt>
                <c:pt idx="40">
                  <c:v>1169.78</c:v>
                </c:pt>
                <c:pt idx="41">
                  <c:v>1175.23</c:v>
                </c:pt>
                <c:pt idx="42">
                  <c:v>1180.69</c:v>
                </c:pt>
                <c:pt idx="43">
                  <c:v>1186.1400000000001</c:v>
                </c:pt>
                <c:pt idx="44">
                  <c:v>1191.5899999999999</c:v>
                </c:pt>
                <c:pt idx="45">
                  <c:v>1197.04</c:v>
                </c:pt>
                <c:pt idx="46">
                  <c:v>1202.5</c:v>
                </c:pt>
                <c:pt idx="47">
                  <c:v>1207.95</c:v>
                </c:pt>
                <c:pt idx="48">
                  <c:v>1213.4000000000001</c:v>
                </c:pt>
                <c:pt idx="49">
                  <c:v>1218.8599999999999</c:v>
                </c:pt>
                <c:pt idx="50">
                  <c:v>1224.31</c:v>
                </c:pt>
                <c:pt idx="51">
                  <c:v>1229.76</c:v>
                </c:pt>
                <c:pt idx="52">
                  <c:v>1235.22</c:v>
                </c:pt>
                <c:pt idx="53">
                  <c:v>1240.67</c:v>
                </c:pt>
                <c:pt idx="54">
                  <c:v>1246.1199999999999</c:v>
                </c:pt>
                <c:pt idx="55">
                  <c:v>1251.57</c:v>
                </c:pt>
                <c:pt idx="56">
                  <c:v>1257.03</c:v>
                </c:pt>
                <c:pt idx="57">
                  <c:v>1262.48</c:v>
                </c:pt>
                <c:pt idx="58">
                  <c:v>1267.93</c:v>
                </c:pt>
                <c:pt idx="59">
                  <c:v>1273.3900000000001</c:v>
                </c:pt>
                <c:pt idx="60">
                  <c:v>1278.8399999999999</c:v>
                </c:pt>
                <c:pt idx="61">
                  <c:v>1284.29</c:v>
                </c:pt>
                <c:pt idx="62">
                  <c:v>1289.74</c:v>
                </c:pt>
                <c:pt idx="63">
                  <c:v>1295.2</c:v>
                </c:pt>
                <c:pt idx="64">
                  <c:v>1300.6500000000001</c:v>
                </c:pt>
                <c:pt idx="65">
                  <c:v>1306.0999999999999</c:v>
                </c:pt>
                <c:pt idx="66">
                  <c:v>1311.56</c:v>
                </c:pt>
                <c:pt idx="67">
                  <c:v>1317.01</c:v>
                </c:pt>
                <c:pt idx="68">
                  <c:v>1322.46</c:v>
                </c:pt>
                <c:pt idx="69">
                  <c:v>1327.92</c:v>
                </c:pt>
                <c:pt idx="70">
                  <c:v>1333.37</c:v>
                </c:pt>
                <c:pt idx="71">
                  <c:v>1338.82</c:v>
                </c:pt>
                <c:pt idx="72">
                  <c:v>1344.27</c:v>
                </c:pt>
                <c:pt idx="73">
                  <c:v>1349.73</c:v>
                </c:pt>
                <c:pt idx="74">
                  <c:v>1355.18</c:v>
                </c:pt>
                <c:pt idx="75">
                  <c:v>1360.63</c:v>
                </c:pt>
                <c:pt idx="76">
                  <c:v>1366.09</c:v>
                </c:pt>
                <c:pt idx="77">
                  <c:v>1371.54</c:v>
                </c:pt>
                <c:pt idx="78">
                  <c:v>1376.99</c:v>
                </c:pt>
                <c:pt idx="79">
                  <c:v>1382.45</c:v>
                </c:pt>
                <c:pt idx="80">
                  <c:v>1387.9</c:v>
                </c:pt>
                <c:pt idx="81">
                  <c:v>1393.35</c:v>
                </c:pt>
                <c:pt idx="82">
                  <c:v>1398.8</c:v>
                </c:pt>
                <c:pt idx="83">
                  <c:v>1404.26</c:v>
                </c:pt>
                <c:pt idx="84">
                  <c:v>1409.71</c:v>
                </c:pt>
                <c:pt idx="85">
                  <c:v>1415.16</c:v>
                </c:pt>
                <c:pt idx="86">
                  <c:v>1420.62</c:v>
                </c:pt>
                <c:pt idx="87">
                  <c:v>1426.07</c:v>
                </c:pt>
                <c:pt idx="88">
                  <c:v>1431.52</c:v>
                </c:pt>
                <c:pt idx="89">
                  <c:v>1436.97</c:v>
                </c:pt>
                <c:pt idx="90">
                  <c:v>1442.43</c:v>
                </c:pt>
                <c:pt idx="91">
                  <c:v>1447.88</c:v>
                </c:pt>
                <c:pt idx="92">
                  <c:v>1453.33</c:v>
                </c:pt>
                <c:pt idx="93">
                  <c:v>1458.79</c:v>
                </c:pt>
                <c:pt idx="94">
                  <c:v>1464.24</c:v>
                </c:pt>
                <c:pt idx="95">
                  <c:v>1469.69</c:v>
                </c:pt>
                <c:pt idx="96">
                  <c:v>1475.15</c:v>
                </c:pt>
                <c:pt idx="97">
                  <c:v>1480.6</c:v>
                </c:pt>
                <c:pt idx="98">
                  <c:v>1486.05</c:v>
                </c:pt>
                <c:pt idx="99">
                  <c:v>1491.5</c:v>
                </c:pt>
                <c:pt idx="100">
                  <c:v>1496.96</c:v>
                </c:pt>
                <c:pt idx="101">
                  <c:v>1502.41</c:v>
                </c:pt>
                <c:pt idx="102">
                  <c:v>1507.86</c:v>
                </c:pt>
                <c:pt idx="103">
                  <c:v>1513.32</c:v>
                </c:pt>
                <c:pt idx="104">
                  <c:v>1518.77</c:v>
                </c:pt>
                <c:pt idx="105">
                  <c:v>1524.22</c:v>
                </c:pt>
                <c:pt idx="106">
                  <c:v>1529.67</c:v>
                </c:pt>
                <c:pt idx="107">
                  <c:v>1535.13</c:v>
                </c:pt>
                <c:pt idx="108">
                  <c:v>1540.58</c:v>
                </c:pt>
                <c:pt idx="109">
                  <c:v>1546.03</c:v>
                </c:pt>
                <c:pt idx="110">
                  <c:v>1551.49</c:v>
                </c:pt>
                <c:pt idx="111">
                  <c:v>1556.94</c:v>
                </c:pt>
                <c:pt idx="112">
                  <c:v>1562.39</c:v>
                </c:pt>
                <c:pt idx="113">
                  <c:v>1567.85</c:v>
                </c:pt>
                <c:pt idx="114">
                  <c:v>1573.3</c:v>
                </c:pt>
                <c:pt idx="115">
                  <c:v>1578.75</c:v>
                </c:pt>
                <c:pt idx="116">
                  <c:v>1584.2</c:v>
                </c:pt>
                <c:pt idx="117">
                  <c:v>1589.66</c:v>
                </c:pt>
                <c:pt idx="118">
                  <c:v>1595.11</c:v>
                </c:pt>
                <c:pt idx="119">
                  <c:v>1600.56</c:v>
                </c:pt>
                <c:pt idx="120">
                  <c:v>1606.02</c:v>
                </c:pt>
                <c:pt idx="121">
                  <c:v>1611.47</c:v>
                </c:pt>
                <c:pt idx="122">
                  <c:v>1616.92</c:v>
                </c:pt>
                <c:pt idx="123">
                  <c:v>1622.38</c:v>
                </c:pt>
                <c:pt idx="124">
                  <c:v>1627.83</c:v>
                </c:pt>
                <c:pt idx="125">
                  <c:v>1633.28</c:v>
                </c:pt>
                <c:pt idx="126">
                  <c:v>1638.73</c:v>
                </c:pt>
                <c:pt idx="127">
                  <c:v>1644.19</c:v>
                </c:pt>
                <c:pt idx="128">
                  <c:v>1649.64</c:v>
                </c:pt>
                <c:pt idx="129">
                  <c:v>1655.09</c:v>
                </c:pt>
                <c:pt idx="130">
                  <c:v>1660.55</c:v>
                </c:pt>
                <c:pt idx="131">
                  <c:v>1666</c:v>
                </c:pt>
                <c:pt idx="132">
                  <c:v>1671.45</c:v>
                </c:pt>
                <c:pt idx="133">
                  <c:v>1676.9</c:v>
                </c:pt>
                <c:pt idx="134">
                  <c:v>1682.36</c:v>
                </c:pt>
                <c:pt idx="135">
                  <c:v>1687.81</c:v>
                </c:pt>
                <c:pt idx="136">
                  <c:v>1693.26</c:v>
                </c:pt>
                <c:pt idx="137">
                  <c:v>1698.72</c:v>
                </c:pt>
                <c:pt idx="138">
                  <c:v>1704.17</c:v>
                </c:pt>
                <c:pt idx="139">
                  <c:v>1709.62</c:v>
                </c:pt>
                <c:pt idx="140">
                  <c:v>1715.08</c:v>
                </c:pt>
                <c:pt idx="141">
                  <c:v>1720.53</c:v>
                </c:pt>
                <c:pt idx="142">
                  <c:v>1725.98</c:v>
                </c:pt>
                <c:pt idx="143">
                  <c:v>1731.43</c:v>
                </c:pt>
                <c:pt idx="144">
                  <c:v>1736.89</c:v>
                </c:pt>
                <c:pt idx="145">
                  <c:v>1742.34</c:v>
                </c:pt>
                <c:pt idx="146">
                  <c:v>1747.79</c:v>
                </c:pt>
                <c:pt idx="147">
                  <c:v>1753.25</c:v>
                </c:pt>
                <c:pt idx="148">
                  <c:v>1758.7</c:v>
                </c:pt>
                <c:pt idx="149">
                  <c:v>1764.15</c:v>
                </c:pt>
                <c:pt idx="150">
                  <c:v>1769.6</c:v>
                </c:pt>
                <c:pt idx="151">
                  <c:v>1775.06</c:v>
                </c:pt>
                <c:pt idx="152">
                  <c:v>1780.51</c:v>
                </c:pt>
                <c:pt idx="153">
                  <c:v>1785.96</c:v>
                </c:pt>
                <c:pt idx="154">
                  <c:v>1791.42</c:v>
                </c:pt>
                <c:pt idx="155">
                  <c:v>1796.87</c:v>
                </c:pt>
                <c:pt idx="156">
                  <c:v>1802.32</c:v>
                </c:pt>
                <c:pt idx="157">
                  <c:v>1807.78</c:v>
                </c:pt>
                <c:pt idx="158">
                  <c:v>1813.23</c:v>
                </c:pt>
                <c:pt idx="159">
                  <c:v>1818.68</c:v>
                </c:pt>
                <c:pt idx="160">
                  <c:v>1824.13</c:v>
                </c:pt>
                <c:pt idx="161">
                  <c:v>1829.59</c:v>
                </c:pt>
                <c:pt idx="162">
                  <c:v>1835.04</c:v>
                </c:pt>
                <c:pt idx="163">
                  <c:v>1840.49</c:v>
                </c:pt>
                <c:pt idx="164">
                  <c:v>1845.95</c:v>
                </c:pt>
                <c:pt idx="165">
                  <c:v>1851.4</c:v>
                </c:pt>
                <c:pt idx="166">
                  <c:v>1856.85</c:v>
                </c:pt>
                <c:pt idx="167">
                  <c:v>1862.31</c:v>
                </c:pt>
                <c:pt idx="168">
                  <c:v>1867.76</c:v>
                </c:pt>
                <c:pt idx="169">
                  <c:v>1873.21</c:v>
                </c:pt>
                <c:pt idx="170">
                  <c:v>1878.66</c:v>
                </c:pt>
                <c:pt idx="171">
                  <c:v>1884.12</c:v>
                </c:pt>
                <c:pt idx="172">
                  <c:v>1889.57</c:v>
                </c:pt>
                <c:pt idx="173">
                  <c:v>1895.02</c:v>
                </c:pt>
                <c:pt idx="174">
                  <c:v>1900.48</c:v>
                </c:pt>
                <c:pt idx="175">
                  <c:v>1905.93</c:v>
                </c:pt>
                <c:pt idx="176">
                  <c:v>1911.38</c:v>
                </c:pt>
                <c:pt idx="177">
                  <c:v>1916.83</c:v>
                </c:pt>
                <c:pt idx="178">
                  <c:v>1922.29</c:v>
                </c:pt>
                <c:pt idx="179">
                  <c:v>1927.74</c:v>
                </c:pt>
                <c:pt idx="180">
                  <c:v>1933.19</c:v>
                </c:pt>
                <c:pt idx="181">
                  <c:v>1938.65</c:v>
                </c:pt>
                <c:pt idx="182">
                  <c:v>1944.1</c:v>
                </c:pt>
                <c:pt idx="183">
                  <c:v>1949.55</c:v>
                </c:pt>
                <c:pt idx="184">
                  <c:v>1955.01</c:v>
                </c:pt>
                <c:pt idx="185">
                  <c:v>1960.46</c:v>
                </c:pt>
                <c:pt idx="186">
                  <c:v>1965.91</c:v>
                </c:pt>
                <c:pt idx="187">
                  <c:v>1971.36</c:v>
                </c:pt>
                <c:pt idx="188">
                  <c:v>1976.82</c:v>
                </c:pt>
                <c:pt idx="189">
                  <c:v>1982.27</c:v>
                </c:pt>
                <c:pt idx="190">
                  <c:v>1987.72</c:v>
                </c:pt>
                <c:pt idx="191">
                  <c:v>1993.18</c:v>
                </c:pt>
                <c:pt idx="192">
                  <c:v>1998.63</c:v>
                </c:pt>
                <c:pt idx="193">
                  <c:v>2004.08</c:v>
                </c:pt>
                <c:pt idx="194">
                  <c:v>2009.54</c:v>
                </c:pt>
                <c:pt idx="195">
                  <c:v>2014.99</c:v>
                </c:pt>
                <c:pt idx="196">
                  <c:v>2020.44</c:v>
                </c:pt>
                <c:pt idx="197">
                  <c:v>2025.89</c:v>
                </c:pt>
                <c:pt idx="198">
                  <c:v>2031.35</c:v>
                </c:pt>
                <c:pt idx="199">
                  <c:v>2036.8</c:v>
                </c:pt>
                <c:pt idx="200">
                  <c:v>2042.25</c:v>
                </c:pt>
                <c:pt idx="201">
                  <c:v>2047.71</c:v>
                </c:pt>
                <c:pt idx="202">
                  <c:v>2053.16</c:v>
                </c:pt>
                <c:pt idx="203">
                  <c:v>2058.61</c:v>
                </c:pt>
                <c:pt idx="204">
                  <c:v>2064.06</c:v>
                </c:pt>
                <c:pt idx="205">
                  <c:v>2069.52</c:v>
                </c:pt>
                <c:pt idx="206">
                  <c:v>2074.9699999999998</c:v>
                </c:pt>
                <c:pt idx="207">
                  <c:v>2080.42</c:v>
                </c:pt>
                <c:pt idx="208">
                  <c:v>2085.88</c:v>
                </c:pt>
                <c:pt idx="209">
                  <c:v>2091.33</c:v>
                </c:pt>
                <c:pt idx="210">
                  <c:v>2096.7800000000002</c:v>
                </c:pt>
                <c:pt idx="211">
                  <c:v>2102.2399999999998</c:v>
                </c:pt>
                <c:pt idx="212">
                  <c:v>2107.69</c:v>
                </c:pt>
                <c:pt idx="213">
                  <c:v>2113.14</c:v>
                </c:pt>
                <c:pt idx="214">
                  <c:v>2118.59</c:v>
                </c:pt>
                <c:pt idx="215">
                  <c:v>2124.0500000000002</c:v>
                </c:pt>
                <c:pt idx="216">
                  <c:v>2129.5</c:v>
                </c:pt>
                <c:pt idx="217">
                  <c:v>2134.9499999999998</c:v>
                </c:pt>
                <c:pt idx="218">
                  <c:v>2140.41</c:v>
                </c:pt>
                <c:pt idx="219">
                  <c:v>2145.86</c:v>
                </c:pt>
                <c:pt idx="220">
                  <c:v>2151.31</c:v>
                </c:pt>
                <c:pt idx="221">
                  <c:v>2156.7600000000002</c:v>
                </c:pt>
                <c:pt idx="222">
                  <c:v>2162.2199999999998</c:v>
                </c:pt>
                <c:pt idx="223">
                  <c:v>2167.67</c:v>
                </c:pt>
                <c:pt idx="224">
                  <c:v>2173.12</c:v>
                </c:pt>
                <c:pt idx="225">
                  <c:v>2178.58</c:v>
                </c:pt>
                <c:pt idx="226">
                  <c:v>2184.0300000000002</c:v>
                </c:pt>
                <c:pt idx="227">
                  <c:v>2189.48</c:v>
                </c:pt>
                <c:pt idx="228">
                  <c:v>2194.94</c:v>
                </c:pt>
                <c:pt idx="229">
                  <c:v>2200.39</c:v>
                </c:pt>
                <c:pt idx="230">
                  <c:v>2205.84</c:v>
                </c:pt>
                <c:pt idx="231">
                  <c:v>2211.29</c:v>
                </c:pt>
                <c:pt idx="232">
                  <c:v>2216.75</c:v>
                </c:pt>
                <c:pt idx="233">
                  <c:v>2222.1999999999998</c:v>
                </c:pt>
                <c:pt idx="234">
                  <c:v>2227.65</c:v>
                </c:pt>
                <c:pt idx="235">
                  <c:v>2233.11</c:v>
                </c:pt>
                <c:pt idx="236">
                  <c:v>2238.56</c:v>
                </c:pt>
                <c:pt idx="237">
                  <c:v>2244.0100000000002</c:v>
                </c:pt>
                <c:pt idx="238">
                  <c:v>2249.4699999999998</c:v>
                </c:pt>
                <c:pt idx="239">
                  <c:v>2254.92</c:v>
                </c:pt>
                <c:pt idx="240">
                  <c:v>2260.37</c:v>
                </c:pt>
                <c:pt idx="241">
                  <c:v>2265.8200000000002</c:v>
                </c:pt>
                <c:pt idx="242">
                  <c:v>2271.2800000000002</c:v>
                </c:pt>
                <c:pt idx="243">
                  <c:v>2276.73</c:v>
                </c:pt>
                <c:pt idx="244">
                  <c:v>2282.1799999999998</c:v>
                </c:pt>
                <c:pt idx="245">
                  <c:v>2287.64</c:v>
                </c:pt>
                <c:pt idx="246">
                  <c:v>2293.09</c:v>
                </c:pt>
                <c:pt idx="247">
                  <c:v>2298.54</c:v>
                </c:pt>
                <c:pt idx="248">
                  <c:v>2303.9899999999998</c:v>
                </c:pt>
                <c:pt idx="249">
                  <c:v>2309.4499999999998</c:v>
                </c:pt>
                <c:pt idx="250">
                  <c:v>2314.9</c:v>
                </c:pt>
                <c:pt idx="251">
                  <c:v>2320.35</c:v>
                </c:pt>
                <c:pt idx="252">
                  <c:v>2325.81</c:v>
                </c:pt>
                <c:pt idx="253">
                  <c:v>2331.2600000000002</c:v>
                </c:pt>
                <c:pt idx="254">
                  <c:v>2336.71</c:v>
                </c:pt>
                <c:pt idx="255">
                  <c:v>2342.17</c:v>
                </c:pt>
                <c:pt idx="256">
                  <c:v>2347.62</c:v>
                </c:pt>
                <c:pt idx="257">
                  <c:v>2353.0700000000002</c:v>
                </c:pt>
                <c:pt idx="258">
                  <c:v>2358.52</c:v>
                </c:pt>
                <c:pt idx="259">
                  <c:v>2363.98</c:v>
                </c:pt>
                <c:pt idx="260">
                  <c:v>2369.4299999999998</c:v>
                </c:pt>
                <c:pt idx="261">
                  <c:v>2374.88</c:v>
                </c:pt>
                <c:pt idx="262">
                  <c:v>2380.34</c:v>
                </c:pt>
                <c:pt idx="263">
                  <c:v>2385.79</c:v>
                </c:pt>
                <c:pt idx="264">
                  <c:v>2391.2399999999998</c:v>
                </c:pt>
                <c:pt idx="265">
                  <c:v>2396.69</c:v>
                </c:pt>
                <c:pt idx="266">
                  <c:v>2402.15</c:v>
                </c:pt>
                <c:pt idx="267">
                  <c:v>2407.6</c:v>
                </c:pt>
                <c:pt idx="268">
                  <c:v>2413.0500000000002</c:v>
                </c:pt>
                <c:pt idx="269">
                  <c:v>2418.5100000000002</c:v>
                </c:pt>
                <c:pt idx="270">
                  <c:v>2423.96</c:v>
                </c:pt>
                <c:pt idx="271">
                  <c:v>2429.41</c:v>
                </c:pt>
                <c:pt idx="272">
                  <c:v>2434.87</c:v>
                </c:pt>
                <c:pt idx="273">
                  <c:v>2440.3200000000002</c:v>
                </c:pt>
                <c:pt idx="274">
                  <c:v>2445.77</c:v>
                </c:pt>
                <c:pt idx="275">
                  <c:v>2451.2199999999998</c:v>
                </c:pt>
                <c:pt idx="276">
                  <c:v>2456.6799999999998</c:v>
                </c:pt>
                <c:pt idx="277">
                  <c:v>2462.13</c:v>
                </c:pt>
                <c:pt idx="278">
                  <c:v>2467.58</c:v>
                </c:pt>
                <c:pt idx="279">
                  <c:v>2473.04</c:v>
                </c:pt>
                <c:pt idx="280">
                  <c:v>2478.4899999999998</c:v>
                </c:pt>
                <c:pt idx="281">
                  <c:v>2483.94</c:v>
                </c:pt>
                <c:pt idx="282">
                  <c:v>2489.4</c:v>
                </c:pt>
                <c:pt idx="283">
                  <c:v>2494.85</c:v>
                </c:pt>
                <c:pt idx="284">
                  <c:v>2500.3000000000002</c:v>
                </c:pt>
                <c:pt idx="285">
                  <c:v>2505.75</c:v>
                </c:pt>
              </c:numCache>
            </c:numRef>
          </c:xVal>
          <c:yVal>
            <c:numRef>
              <c:f>'Aula Pigment Library (2) SWIR'!$I$7:$I$292</c:f>
              <c:numCache>
                <c:formatCode>General</c:formatCode>
                <c:ptCount val="286"/>
                <c:pt idx="0">
                  <c:v>0.33725899999999998</c:v>
                </c:pt>
                <c:pt idx="1">
                  <c:v>0.33661400000000002</c:v>
                </c:pt>
                <c:pt idx="2">
                  <c:v>0.33823599999999998</c:v>
                </c:pt>
                <c:pt idx="3">
                  <c:v>0.33996500000000002</c:v>
                </c:pt>
                <c:pt idx="4">
                  <c:v>0.341225</c:v>
                </c:pt>
                <c:pt idx="5">
                  <c:v>0.34239799999999998</c:v>
                </c:pt>
                <c:pt idx="6">
                  <c:v>0.34364099999999997</c:v>
                </c:pt>
                <c:pt idx="7">
                  <c:v>0.34504600000000002</c:v>
                </c:pt>
                <c:pt idx="8">
                  <c:v>0.34633599999999998</c:v>
                </c:pt>
                <c:pt idx="9">
                  <c:v>0.347524</c:v>
                </c:pt>
                <c:pt idx="10">
                  <c:v>0.34860099999999999</c:v>
                </c:pt>
                <c:pt idx="11">
                  <c:v>0.34973300000000002</c:v>
                </c:pt>
                <c:pt idx="12">
                  <c:v>0.35082999999999998</c:v>
                </c:pt>
                <c:pt idx="13">
                  <c:v>0.35213</c:v>
                </c:pt>
                <c:pt idx="14">
                  <c:v>0.35307899999999998</c:v>
                </c:pt>
                <c:pt idx="15">
                  <c:v>0.35424699999999998</c:v>
                </c:pt>
                <c:pt idx="16">
                  <c:v>0.35522999999999999</c:v>
                </c:pt>
                <c:pt idx="17">
                  <c:v>0.35625600000000002</c:v>
                </c:pt>
                <c:pt idx="18">
                  <c:v>0.357348</c:v>
                </c:pt>
                <c:pt idx="19">
                  <c:v>0.35842400000000002</c:v>
                </c:pt>
                <c:pt idx="20">
                  <c:v>0.359572</c:v>
                </c:pt>
                <c:pt idx="21">
                  <c:v>0.36063800000000001</c:v>
                </c:pt>
                <c:pt idx="22">
                  <c:v>0.36163000000000001</c:v>
                </c:pt>
                <c:pt idx="23">
                  <c:v>0.36261700000000002</c:v>
                </c:pt>
                <c:pt idx="24">
                  <c:v>0.36357299999999998</c:v>
                </c:pt>
                <c:pt idx="25">
                  <c:v>0.36445499999999997</c:v>
                </c:pt>
                <c:pt idx="26">
                  <c:v>0.36508200000000002</c:v>
                </c:pt>
                <c:pt idx="27">
                  <c:v>0.36584699999999998</c:v>
                </c:pt>
                <c:pt idx="28">
                  <c:v>0.366479</c:v>
                </c:pt>
                <c:pt idx="29">
                  <c:v>0.36687900000000001</c:v>
                </c:pt>
                <c:pt idx="30">
                  <c:v>0.36709599999999998</c:v>
                </c:pt>
                <c:pt idx="31">
                  <c:v>0.36751099999999998</c:v>
                </c:pt>
                <c:pt idx="32">
                  <c:v>0.367977</c:v>
                </c:pt>
                <c:pt idx="33">
                  <c:v>0.36857600000000001</c:v>
                </c:pt>
                <c:pt idx="34">
                  <c:v>0.36901200000000001</c:v>
                </c:pt>
                <c:pt idx="35">
                  <c:v>0.369336</c:v>
                </c:pt>
                <c:pt idx="36">
                  <c:v>0.36933500000000002</c:v>
                </c:pt>
                <c:pt idx="37">
                  <c:v>0.36895099999999997</c:v>
                </c:pt>
                <c:pt idx="38">
                  <c:v>0.36851699999999998</c:v>
                </c:pt>
                <c:pt idx="39">
                  <c:v>0.367811</c:v>
                </c:pt>
                <c:pt idx="40">
                  <c:v>0.36709700000000001</c:v>
                </c:pt>
                <c:pt idx="41">
                  <c:v>0.36607800000000001</c:v>
                </c:pt>
                <c:pt idx="42">
                  <c:v>0.36474899999999999</c:v>
                </c:pt>
                <c:pt idx="43">
                  <c:v>0.36333199999999999</c:v>
                </c:pt>
                <c:pt idx="44">
                  <c:v>0.36226900000000001</c:v>
                </c:pt>
                <c:pt idx="45">
                  <c:v>0.361541</c:v>
                </c:pt>
                <c:pt idx="46">
                  <c:v>0.36114299999999999</c:v>
                </c:pt>
                <c:pt idx="47">
                  <c:v>0.36158299999999999</c:v>
                </c:pt>
                <c:pt idx="48">
                  <c:v>0.363145</c:v>
                </c:pt>
                <c:pt idx="49">
                  <c:v>0.36627900000000002</c:v>
                </c:pt>
                <c:pt idx="50">
                  <c:v>0.36946400000000001</c:v>
                </c:pt>
                <c:pt idx="51">
                  <c:v>0.37224600000000002</c:v>
                </c:pt>
                <c:pt idx="52">
                  <c:v>0.37426599999999999</c:v>
                </c:pt>
                <c:pt idx="53">
                  <c:v>0.37604599999999999</c:v>
                </c:pt>
                <c:pt idx="54">
                  <c:v>0.37726300000000001</c:v>
                </c:pt>
                <c:pt idx="55">
                  <c:v>0.37834899999999999</c:v>
                </c:pt>
                <c:pt idx="56">
                  <c:v>0.37910300000000002</c:v>
                </c:pt>
                <c:pt idx="57">
                  <c:v>0.37988499999999997</c:v>
                </c:pt>
                <c:pt idx="58">
                  <c:v>0.38053700000000001</c:v>
                </c:pt>
                <c:pt idx="59">
                  <c:v>0.38120199999999999</c:v>
                </c:pt>
                <c:pt idx="60">
                  <c:v>0.38177</c:v>
                </c:pt>
                <c:pt idx="61">
                  <c:v>0.38230999999999998</c:v>
                </c:pt>
                <c:pt idx="62">
                  <c:v>0.38284299999999999</c:v>
                </c:pt>
                <c:pt idx="63">
                  <c:v>0.38342700000000002</c:v>
                </c:pt>
                <c:pt idx="64">
                  <c:v>0.38374799999999998</c:v>
                </c:pt>
                <c:pt idx="65">
                  <c:v>0.38401999999999997</c:v>
                </c:pt>
                <c:pt idx="66">
                  <c:v>0.38405600000000001</c:v>
                </c:pt>
                <c:pt idx="67">
                  <c:v>0.38419300000000001</c:v>
                </c:pt>
                <c:pt idx="68">
                  <c:v>0.38410899999999998</c:v>
                </c:pt>
                <c:pt idx="69">
                  <c:v>0.38378899999999999</c:v>
                </c:pt>
                <c:pt idx="70">
                  <c:v>0.38319900000000001</c:v>
                </c:pt>
                <c:pt idx="71">
                  <c:v>0.38218800000000003</c:v>
                </c:pt>
                <c:pt idx="72">
                  <c:v>0.38074400000000003</c:v>
                </c:pt>
                <c:pt idx="73">
                  <c:v>0.37873099999999998</c:v>
                </c:pt>
                <c:pt idx="74">
                  <c:v>0.376056</c:v>
                </c:pt>
                <c:pt idx="75">
                  <c:v>0.37357000000000001</c:v>
                </c:pt>
                <c:pt idx="76">
                  <c:v>0.37112499999999998</c:v>
                </c:pt>
                <c:pt idx="77">
                  <c:v>0.368502</c:v>
                </c:pt>
                <c:pt idx="78">
                  <c:v>0.36545</c:v>
                </c:pt>
                <c:pt idx="79">
                  <c:v>0.36108200000000001</c:v>
                </c:pt>
                <c:pt idx="80">
                  <c:v>0.35713200000000001</c:v>
                </c:pt>
                <c:pt idx="81">
                  <c:v>0.35311100000000001</c:v>
                </c:pt>
                <c:pt idx="82">
                  <c:v>0.34838799999999998</c:v>
                </c:pt>
                <c:pt idx="83">
                  <c:v>0.34149099999999999</c:v>
                </c:pt>
                <c:pt idx="84">
                  <c:v>0.33404200000000001</c:v>
                </c:pt>
                <c:pt idx="85">
                  <c:v>0.32898899999999998</c:v>
                </c:pt>
                <c:pt idx="86">
                  <c:v>0.32751200000000003</c:v>
                </c:pt>
                <c:pt idx="87">
                  <c:v>0.32614700000000002</c:v>
                </c:pt>
                <c:pt idx="88">
                  <c:v>0.324855</c:v>
                </c:pt>
                <c:pt idx="89">
                  <c:v>0.32307399999999997</c:v>
                </c:pt>
                <c:pt idx="90">
                  <c:v>0.32146599999999997</c:v>
                </c:pt>
                <c:pt idx="91">
                  <c:v>0.32288099999999997</c:v>
                </c:pt>
                <c:pt idx="92">
                  <c:v>0.32589200000000002</c:v>
                </c:pt>
                <c:pt idx="93">
                  <c:v>0.32807900000000001</c:v>
                </c:pt>
                <c:pt idx="94">
                  <c:v>0.32950000000000002</c:v>
                </c:pt>
                <c:pt idx="95">
                  <c:v>0.33081300000000002</c:v>
                </c:pt>
                <c:pt idx="96">
                  <c:v>0.33193899999999998</c:v>
                </c:pt>
                <c:pt idx="97">
                  <c:v>0.33260400000000001</c:v>
                </c:pt>
                <c:pt idx="98">
                  <c:v>0.33297700000000002</c:v>
                </c:pt>
                <c:pt idx="99">
                  <c:v>0.33397300000000002</c:v>
                </c:pt>
                <c:pt idx="100">
                  <c:v>0.33578599999999997</c:v>
                </c:pt>
                <c:pt idx="101">
                  <c:v>0.33772400000000002</c:v>
                </c:pt>
                <c:pt idx="102">
                  <c:v>0.33925499999999997</c:v>
                </c:pt>
                <c:pt idx="103">
                  <c:v>0.34028599999999998</c:v>
                </c:pt>
                <c:pt idx="104">
                  <c:v>0.34112999999999999</c:v>
                </c:pt>
                <c:pt idx="105">
                  <c:v>0.34155600000000003</c:v>
                </c:pt>
                <c:pt idx="106">
                  <c:v>0.34168199999999999</c:v>
                </c:pt>
                <c:pt idx="107">
                  <c:v>0.341833</c:v>
                </c:pt>
                <c:pt idx="108">
                  <c:v>0.34237600000000001</c:v>
                </c:pt>
                <c:pt idx="109">
                  <c:v>0.34314099999999997</c:v>
                </c:pt>
                <c:pt idx="110">
                  <c:v>0.344086</c:v>
                </c:pt>
                <c:pt idx="111">
                  <c:v>0.34514099999999998</c:v>
                </c:pt>
                <c:pt idx="112">
                  <c:v>0.345885</c:v>
                </c:pt>
                <c:pt idx="113">
                  <c:v>0.346692</c:v>
                </c:pt>
                <c:pt idx="114">
                  <c:v>0.34755399999999997</c:v>
                </c:pt>
                <c:pt idx="115">
                  <c:v>0.34843200000000002</c:v>
                </c:pt>
                <c:pt idx="116">
                  <c:v>0.34938999999999998</c:v>
                </c:pt>
                <c:pt idx="117">
                  <c:v>0.350296</c:v>
                </c:pt>
                <c:pt idx="118">
                  <c:v>0.35164400000000001</c:v>
                </c:pt>
                <c:pt idx="119">
                  <c:v>0.35311700000000001</c:v>
                </c:pt>
                <c:pt idx="120">
                  <c:v>0.35438700000000001</c:v>
                </c:pt>
                <c:pt idx="121">
                  <c:v>0.355794</c:v>
                </c:pt>
                <c:pt idx="122">
                  <c:v>0.35692800000000002</c:v>
                </c:pt>
                <c:pt idx="123">
                  <c:v>0.35770800000000003</c:v>
                </c:pt>
                <c:pt idx="124">
                  <c:v>0.35829499999999997</c:v>
                </c:pt>
                <c:pt idx="125">
                  <c:v>0.35889399999999999</c:v>
                </c:pt>
                <c:pt idx="126">
                  <c:v>0.35955500000000001</c:v>
                </c:pt>
                <c:pt idx="127">
                  <c:v>0.35969200000000001</c:v>
                </c:pt>
                <c:pt idx="128">
                  <c:v>0.35938599999999998</c:v>
                </c:pt>
                <c:pt idx="129">
                  <c:v>0.35855199999999998</c:v>
                </c:pt>
                <c:pt idx="130">
                  <c:v>0.35698099999999999</c:v>
                </c:pt>
                <c:pt idx="131">
                  <c:v>0.35425000000000001</c:v>
                </c:pt>
                <c:pt idx="132">
                  <c:v>0.35019099999999997</c:v>
                </c:pt>
                <c:pt idx="133">
                  <c:v>0.34434700000000001</c:v>
                </c:pt>
                <c:pt idx="134">
                  <c:v>0.33731499999999998</c:v>
                </c:pt>
                <c:pt idx="135">
                  <c:v>0.32883000000000001</c:v>
                </c:pt>
                <c:pt idx="136">
                  <c:v>0.32000099999999998</c:v>
                </c:pt>
                <c:pt idx="137">
                  <c:v>0.30913299999999999</c:v>
                </c:pt>
                <c:pt idx="138">
                  <c:v>0.29956199999999999</c:v>
                </c:pt>
                <c:pt idx="139">
                  <c:v>0.292655</c:v>
                </c:pt>
                <c:pt idx="140">
                  <c:v>0.28725400000000001</c:v>
                </c:pt>
                <c:pt idx="141">
                  <c:v>0.28306100000000001</c:v>
                </c:pt>
                <c:pt idx="142">
                  <c:v>0.282503</c:v>
                </c:pt>
                <c:pt idx="143">
                  <c:v>0.287885</c:v>
                </c:pt>
                <c:pt idx="144">
                  <c:v>0.29372300000000001</c:v>
                </c:pt>
                <c:pt idx="145">
                  <c:v>0.29481400000000002</c:v>
                </c:pt>
                <c:pt idx="146">
                  <c:v>0.29323199999999999</c:v>
                </c:pt>
                <c:pt idx="147">
                  <c:v>0.29248200000000002</c:v>
                </c:pt>
                <c:pt idx="148">
                  <c:v>0.29435299999999998</c:v>
                </c:pt>
                <c:pt idx="149">
                  <c:v>0.29997099999999999</c:v>
                </c:pt>
                <c:pt idx="150">
                  <c:v>0.30644900000000003</c:v>
                </c:pt>
                <c:pt idx="151">
                  <c:v>0.31124299999999999</c:v>
                </c:pt>
                <c:pt idx="152">
                  <c:v>0.31436999999999998</c:v>
                </c:pt>
                <c:pt idx="153">
                  <c:v>0.31630599999999998</c:v>
                </c:pt>
                <c:pt idx="154">
                  <c:v>0.31747700000000001</c:v>
                </c:pt>
                <c:pt idx="155">
                  <c:v>0.31853999999999999</c:v>
                </c:pt>
                <c:pt idx="156">
                  <c:v>0.31928600000000001</c:v>
                </c:pt>
                <c:pt idx="157">
                  <c:v>0.31996799999999997</c:v>
                </c:pt>
                <c:pt idx="158">
                  <c:v>0.32029600000000003</c:v>
                </c:pt>
                <c:pt idx="159">
                  <c:v>0.32122000000000001</c:v>
                </c:pt>
                <c:pt idx="160">
                  <c:v>0.32220500000000002</c:v>
                </c:pt>
                <c:pt idx="161">
                  <c:v>0.32308799999999999</c:v>
                </c:pt>
                <c:pt idx="162">
                  <c:v>0.324152</c:v>
                </c:pt>
                <c:pt idx="163">
                  <c:v>0.3256</c:v>
                </c:pt>
                <c:pt idx="164">
                  <c:v>0.32675700000000002</c:v>
                </c:pt>
                <c:pt idx="165">
                  <c:v>0.32793699999999998</c:v>
                </c:pt>
                <c:pt idx="166">
                  <c:v>0.32812200000000002</c:v>
                </c:pt>
                <c:pt idx="167">
                  <c:v>0.32706099999999999</c:v>
                </c:pt>
                <c:pt idx="168">
                  <c:v>0.32475300000000001</c:v>
                </c:pt>
                <c:pt idx="169">
                  <c:v>0.32054100000000002</c:v>
                </c:pt>
                <c:pt idx="170">
                  <c:v>0.31487500000000002</c:v>
                </c:pt>
                <c:pt idx="171">
                  <c:v>0.30554599999999998</c:v>
                </c:pt>
                <c:pt idx="172">
                  <c:v>0.29233399999999998</c:v>
                </c:pt>
                <c:pt idx="173">
                  <c:v>0.27588400000000002</c:v>
                </c:pt>
                <c:pt idx="174">
                  <c:v>0.26034000000000002</c:v>
                </c:pt>
                <c:pt idx="175">
                  <c:v>0.24809300000000001</c:v>
                </c:pt>
                <c:pt idx="176">
                  <c:v>0.24079700000000001</c:v>
                </c:pt>
                <c:pt idx="177">
                  <c:v>0.235181</c:v>
                </c:pt>
                <c:pt idx="178">
                  <c:v>0.229383</c:v>
                </c:pt>
                <c:pt idx="179">
                  <c:v>0.221447</c:v>
                </c:pt>
                <c:pt idx="180">
                  <c:v>0.21479400000000001</c:v>
                </c:pt>
                <c:pt idx="181">
                  <c:v>0.21213399999999999</c:v>
                </c:pt>
                <c:pt idx="182">
                  <c:v>0.214586</c:v>
                </c:pt>
                <c:pt idx="183">
                  <c:v>0.222246</c:v>
                </c:pt>
                <c:pt idx="184">
                  <c:v>0.23363500000000001</c:v>
                </c:pt>
                <c:pt idx="185">
                  <c:v>0.24284700000000001</c:v>
                </c:pt>
                <c:pt idx="186">
                  <c:v>0.246617</c:v>
                </c:pt>
                <c:pt idx="187">
                  <c:v>0.24909400000000001</c:v>
                </c:pt>
                <c:pt idx="188">
                  <c:v>0.25268000000000002</c:v>
                </c:pt>
                <c:pt idx="189">
                  <c:v>0.25684299999999999</c:v>
                </c:pt>
                <c:pt idx="190">
                  <c:v>0.26184499999999999</c:v>
                </c:pt>
                <c:pt idx="191">
                  <c:v>0.268403</c:v>
                </c:pt>
                <c:pt idx="192">
                  <c:v>0.27440700000000001</c:v>
                </c:pt>
                <c:pt idx="193">
                  <c:v>0.27812199999999998</c:v>
                </c:pt>
                <c:pt idx="194">
                  <c:v>0.27950000000000003</c:v>
                </c:pt>
                <c:pt idx="195">
                  <c:v>0.27949800000000002</c:v>
                </c:pt>
                <c:pt idx="196">
                  <c:v>0.27784999999999999</c:v>
                </c:pt>
                <c:pt idx="197">
                  <c:v>0.27523799999999998</c:v>
                </c:pt>
                <c:pt idx="198">
                  <c:v>0.272341</c:v>
                </c:pt>
                <c:pt idx="199">
                  <c:v>0.26940399999999998</c:v>
                </c:pt>
                <c:pt idx="200">
                  <c:v>0.26706999999999997</c:v>
                </c:pt>
                <c:pt idx="201">
                  <c:v>0.265042</c:v>
                </c:pt>
                <c:pt idx="202">
                  <c:v>0.26350699999999999</c:v>
                </c:pt>
                <c:pt idx="203">
                  <c:v>0.26209300000000002</c:v>
                </c:pt>
                <c:pt idx="204">
                  <c:v>0.26085000000000003</c:v>
                </c:pt>
                <c:pt idx="205">
                  <c:v>0.25946999999999998</c:v>
                </c:pt>
                <c:pt idx="206">
                  <c:v>0.25827499999999998</c:v>
                </c:pt>
                <c:pt idx="207">
                  <c:v>0.256691</c:v>
                </c:pt>
                <c:pt idx="208">
                  <c:v>0.255328</c:v>
                </c:pt>
                <c:pt idx="209">
                  <c:v>0.25421500000000002</c:v>
                </c:pt>
                <c:pt idx="210">
                  <c:v>0.25288300000000002</c:v>
                </c:pt>
                <c:pt idx="211">
                  <c:v>0.25141000000000002</c:v>
                </c:pt>
                <c:pt idx="212">
                  <c:v>0.24998100000000001</c:v>
                </c:pt>
                <c:pt idx="213">
                  <c:v>0.24839700000000001</c:v>
                </c:pt>
                <c:pt idx="214">
                  <c:v>0.24695600000000001</c:v>
                </c:pt>
                <c:pt idx="215">
                  <c:v>0.24606600000000001</c:v>
                </c:pt>
                <c:pt idx="216">
                  <c:v>0.245728</c:v>
                </c:pt>
                <c:pt idx="217">
                  <c:v>0.245756</c:v>
                </c:pt>
                <c:pt idx="218">
                  <c:v>0.245754</c:v>
                </c:pt>
                <c:pt idx="219">
                  <c:v>0.24604899999999999</c:v>
                </c:pt>
                <c:pt idx="220">
                  <c:v>0.24692600000000001</c:v>
                </c:pt>
                <c:pt idx="221">
                  <c:v>0.24742900000000001</c:v>
                </c:pt>
                <c:pt idx="222">
                  <c:v>0.24737700000000001</c:v>
                </c:pt>
                <c:pt idx="223">
                  <c:v>0.246531</c:v>
                </c:pt>
                <c:pt idx="224">
                  <c:v>0.24577599999999999</c:v>
                </c:pt>
                <c:pt idx="225">
                  <c:v>0.24543100000000001</c:v>
                </c:pt>
                <c:pt idx="226">
                  <c:v>0.24463099999999999</c:v>
                </c:pt>
                <c:pt idx="227">
                  <c:v>0.24380599999999999</c:v>
                </c:pt>
                <c:pt idx="228">
                  <c:v>0.242281</c:v>
                </c:pt>
                <c:pt idx="229">
                  <c:v>0.24021000000000001</c:v>
                </c:pt>
                <c:pt idx="230">
                  <c:v>0.23918800000000001</c:v>
                </c:pt>
                <c:pt idx="231">
                  <c:v>0.23999100000000001</c:v>
                </c:pt>
                <c:pt idx="232">
                  <c:v>0.241033</c:v>
                </c:pt>
                <c:pt idx="233">
                  <c:v>0.241673</c:v>
                </c:pt>
                <c:pt idx="234">
                  <c:v>0.240481</c:v>
                </c:pt>
                <c:pt idx="235">
                  <c:v>0.23699400000000001</c:v>
                </c:pt>
                <c:pt idx="236">
                  <c:v>0.230765</c:v>
                </c:pt>
                <c:pt idx="237">
                  <c:v>0.221001</c:v>
                </c:pt>
                <c:pt idx="238">
                  <c:v>0.210037</c:v>
                </c:pt>
                <c:pt idx="239">
                  <c:v>0.198098</c:v>
                </c:pt>
                <c:pt idx="240">
                  <c:v>0.18724399999999999</c:v>
                </c:pt>
                <c:pt idx="241">
                  <c:v>0.17774200000000001</c:v>
                </c:pt>
                <c:pt idx="242">
                  <c:v>0.17014699999999999</c:v>
                </c:pt>
                <c:pt idx="243">
                  <c:v>0.163128</c:v>
                </c:pt>
                <c:pt idx="244">
                  <c:v>0.15522900000000001</c:v>
                </c:pt>
                <c:pt idx="245">
                  <c:v>0.145512</c:v>
                </c:pt>
                <c:pt idx="246">
                  <c:v>0.13550000000000001</c:v>
                </c:pt>
                <c:pt idx="247">
                  <c:v>0.12757099999999999</c:v>
                </c:pt>
                <c:pt idx="248">
                  <c:v>0.12667500000000001</c:v>
                </c:pt>
                <c:pt idx="249">
                  <c:v>0.13266800000000001</c:v>
                </c:pt>
                <c:pt idx="250">
                  <c:v>0.14125499999999999</c:v>
                </c:pt>
                <c:pt idx="251">
                  <c:v>0.14572199999999999</c:v>
                </c:pt>
                <c:pt idx="252">
                  <c:v>0.145228</c:v>
                </c:pt>
                <c:pt idx="253">
                  <c:v>0.14083699999999999</c:v>
                </c:pt>
                <c:pt idx="254">
                  <c:v>0.13397300000000001</c:v>
                </c:pt>
                <c:pt idx="255">
                  <c:v>0.12793399999999999</c:v>
                </c:pt>
                <c:pt idx="256">
                  <c:v>0.12873200000000001</c:v>
                </c:pt>
                <c:pt idx="257">
                  <c:v>0.13512099999999999</c:v>
                </c:pt>
                <c:pt idx="258">
                  <c:v>0.13796600000000001</c:v>
                </c:pt>
                <c:pt idx="259">
                  <c:v>0.13811200000000001</c:v>
                </c:pt>
                <c:pt idx="260">
                  <c:v>0.13832</c:v>
                </c:pt>
                <c:pt idx="261">
                  <c:v>0.13789899999999999</c:v>
                </c:pt>
                <c:pt idx="262">
                  <c:v>0.13734399999999999</c:v>
                </c:pt>
                <c:pt idx="263">
                  <c:v>0.13717399999999999</c:v>
                </c:pt>
                <c:pt idx="264">
                  <c:v>0.13675499999999999</c:v>
                </c:pt>
                <c:pt idx="265">
                  <c:v>0.13597300000000001</c:v>
                </c:pt>
                <c:pt idx="266">
                  <c:v>0.13535900000000001</c:v>
                </c:pt>
                <c:pt idx="267">
                  <c:v>0.134154</c:v>
                </c:pt>
                <c:pt idx="268">
                  <c:v>0.13348199999999999</c:v>
                </c:pt>
                <c:pt idx="269">
                  <c:v>0.13262499999999999</c:v>
                </c:pt>
                <c:pt idx="270">
                  <c:v>0.131857</c:v>
                </c:pt>
                <c:pt idx="271">
                  <c:v>0.13111700000000001</c:v>
                </c:pt>
                <c:pt idx="272">
                  <c:v>0.13022300000000001</c:v>
                </c:pt>
                <c:pt idx="273">
                  <c:v>0.12923899999999999</c:v>
                </c:pt>
                <c:pt idx="274">
                  <c:v>0.12811900000000001</c:v>
                </c:pt>
                <c:pt idx="275">
                  <c:v>0.12664800000000001</c:v>
                </c:pt>
                <c:pt idx="276">
                  <c:v>0.125356</c:v>
                </c:pt>
                <c:pt idx="277">
                  <c:v>0.12418899999999999</c:v>
                </c:pt>
                <c:pt idx="278">
                  <c:v>0.12329</c:v>
                </c:pt>
                <c:pt idx="279">
                  <c:v>0.122533</c:v>
                </c:pt>
                <c:pt idx="280">
                  <c:v>0.122493</c:v>
                </c:pt>
                <c:pt idx="281">
                  <c:v>0.122665</c:v>
                </c:pt>
                <c:pt idx="282">
                  <c:v>0.123627</c:v>
                </c:pt>
                <c:pt idx="283">
                  <c:v>0.12518699999999999</c:v>
                </c:pt>
                <c:pt idx="284">
                  <c:v>0.12701299999999999</c:v>
                </c:pt>
                <c:pt idx="285">
                  <c:v>0.12887100000000001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717E-47D1-B6C9-A90D55CE71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2500"/>
          <c:min val="9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  <c:minorUnit val="50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At val="950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Cadmium yellow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4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SWIR'!$A$7:$A$292</c:f>
              <c:numCache>
                <c:formatCode>General</c:formatCode>
                <c:ptCount val="286"/>
                <c:pt idx="0">
                  <c:v>951.66200000000003</c:v>
                </c:pt>
                <c:pt idx="1">
                  <c:v>957.11400000000003</c:v>
                </c:pt>
                <c:pt idx="2">
                  <c:v>962.56700000000001</c:v>
                </c:pt>
                <c:pt idx="3">
                  <c:v>968.02</c:v>
                </c:pt>
                <c:pt idx="4">
                  <c:v>973.47299999999996</c:v>
                </c:pt>
                <c:pt idx="5">
                  <c:v>978.92600000000004</c:v>
                </c:pt>
                <c:pt idx="6">
                  <c:v>984.37900000000002</c:v>
                </c:pt>
                <c:pt idx="7">
                  <c:v>989.83199999999999</c:v>
                </c:pt>
                <c:pt idx="8">
                  <c:v>995.28499999999997</c:v>
                </c:pt>
                <c:pt idx="9">
                  <c:v>1000.74</c:v>
                </c:pt>
                <c:pt idx="10">
                  <c:v>1006.19</c:v>
                </c:pt>
                <c:pt idx="11">
                  <c:v>1011.64</c:v>
                </c:pt>
                <c:pt idx="12">
                  <c:v>1017.1</c:v>
                </c:pt>
                <c:pt idx="13">
                  <c:v>1022.55</c:v>
                </c:pt>
                <c:pt idx="14">
                  <c:v>1028</c:v>
                </c:pt>
                <c:pt idx="15">
                  <c:v>1033.46</c:v>
                </c:pt>
                <c:pt idx="16">
                  <c:v>1038.9100000000001</c:v>
                </c:pt>
                <c:pt idx="17">
                  <c:v>1044.3599999999999</c:v>
                </c:pt>
                <c:pt idx="18">
                  <c:v>1049.81</c:v>
                </c:pt>
                <c:pt idx="19">
                  <c:v>1055.27</c:v>
                </c:pt>
                <c:pt idx="20">
                  <c:v>1060.72</c:v>
                </c:pt>
                <c:pt idx="21">
                  <c:v>1066.17</c:v>
                </c:pt>
                <c:pt idx="22">
                  <c:v>1071.6300000000001</c:v>
                </c:pt>
                <c:pt idx="23">
                  <c:v>1077.08</c:v>
                </c:pt>
                <c:pt idx="24">
                  <c:v>1082.53</c:v>
                </c:pt>
                <c:pt idx="25">
                  <c:v>1087.99</c:v>
                </c:pt>
                <c:pt idx="26">
                  <c:v>1093.44</c:v>
                </c:pt>
                <c:pt idx="27">
                  <c:v>1098.8900000000001</c:v>
                </c:pt>
                <c:pt idx="28">
                  <c:v>1104.3399999999999</c:v>
                </c:pt>
                <c:pt idx="29">
                  <c:v>1109.8</c:v>
                </c:pt>
                <c:pt idx="30">
                  <c:v>1115.25</c:v>
                </c:pt>
                <c:pt idx="31">
                  <c:v>1120.7</c:v>
                </c:pt>
                <c:pt idx="32">
                  <c:v>1126.1600000000001</c:v>
                </c:pt>
                <c:pt idx="33">
                  <c:v>1131.6099999999999</c:v>
                </c:pt>
                <c:pt idx="34">
                  <c:v>1137.06</c:v>
                </c:pt>
                <c:pt idx="35">
                  <c:v>1142.51</c:v>
                </c:pt>
                <c:pt idx="36">
                  <c:v>1147.97</c:v>
                </c:pt>
                <c:pt idx="37">
                  <c:v>1153.42</c:v>
                </c:pt>
                <c:pt idx="38">
                  <c:v>1158.8699999999999</c:v>
                </c:pt>
                <c:pt idx="39">
                  <c:v>1164.33</c:v>
                </c:pt>
                <c:pt idx="40">
                  <c:v>1169.78</c:v>
                </c:pt>
                <c:pt idx="41">
                  <c:v>1175.23</c:v>
                </c:pt>
                <c:pt idx="42">
                  <c:v>1180.69</c:v>
                </c:pt>
                <c:pt idx="43">
                  <c:v>1186.1400000000001</c:v>
                </c:pt>
                <c:pt idx="44">
                  <c:v>1191.5899999999999</c:v>
                </c:pt>
                <c:pt idx="45">
                  <c:v>1197.04</c:v>
                </c:pt>
                <c:pt idx="46">
                  <c:v>1202.5</c:v>
                </c:pt>
                <c:pt idx="47">
                  <c:v>1207.95</c:v>
                </c:pt>
                <c:pt idx="48">
                  <c:v>1213.4000000000001</c:v>
                </c:pt>
                <c:pt idx="49">
                  <c:v>1218.8599999999999</c:v>
                </c:pt>
                <c:pt idx="50">
                  <c:v>1224.31</c:v>
                </c:pt>
                <c:pt idx="51">
                  <c:v>1229.76</c:v>
                </c:pt>
                <c:pt idx="52">
                  <c:v>1235.22</c:v>
                </c:pt>
                <c:pt idx="53">
                  <c:v>1240.67</c:v>
                </c:pt>
                <c:pt idx="54">
                  <c:v>1246.1199999999999</c:v>
                </c:pt>
                <c:pt idx="55">
                  <c:v>1251.57</c:v>
                </c:pt>
                <c:pt idx="56">
                  <c:v>1257.03</c:v>
                </c:pt>
                <c:pt idx="57">
                  <c:v>1262.48</c:v>
                </c:pt>
                <c:pt idx="58">
                  <c:v>1267.93</c:v>
                </c:pt>
                <c:pt idx="59">
                  <c:v>1273.3900000000001</c:v>
                </c:pt>
                <c:pt idx="60">
                  <c:v>1278.8399999999999</c:v>
                </c:pt>
                <c:pt idx="61">
                  <c:v>1284.29</c:v>
                </c:pt>
                <c:pt idx="62">
                  <c:v>1289.74</c:v>
                </c:pt>
                <c:pt idx="63">
                  <c:v>1295.2</c:v>
                </c:pt>
                <c:pt idx="64">
                  <c:v>1300.6500000000001</c:v>
                </c:pt>
                <c:pt idx="65">
                  <c:v>1306.0999999999999</c:v>
                </c:pt>
                <c:pt idx="66">
                  <c:v>1311.56</c:v>
                </c:pt>
                <c:pt idx="67">
                  <c:v>1317.01</c:v>
                </c:pt>
                <c:pt idx="68">
                  <c:v>1322.46</c:v>
                </c:pt>
                <c:pt idx="69">
                  <c:v>1327.92</c:v>
                </c:pt>
                <c:pt idx="70">
                  <c:v>1333.37</c:v>
                </c:pt>
                <c:pt idx="71">
                  <c:v>1338.82</c:v>
                </c:pt>
                <c:pt idx="72">
                  <c:v>1344.27</c:v>
                </c:pt>
                <c:pt idx="73">
                  <c:v>1349.73</c:v>
                </c:pt>
                <c:pt idx="74">
                  <c:v>1355.18</c:v>
                </c:pt>
                <c:pt idx="75">
                  <c:v>1360.63</c:v>
                </c:pt>
                <c:pt idx="76">
                  <c:v>1366.09</c:v>
                </c:pt>
                <c:pt idx="77">
                  <c:v>1371.54</c:v>
                </c:pt>
                <c:pt idx="78">
                  <c:v>1376.99</c:v>
                </c:pt>
                <c:pt idx="79">
                  <c:v>1382.45</c:v>
                </c:pt>
                <c:pt idx="80">
                  <c:v>1387.9</c:v>
                </c:pt>
                <c:pt idx="81">
                  <c:v>1393.35</c:v>
                </c:pt>
                <c:pt idx="82">
                  <c:v>1398.8</c:v>
                </c:pt>
                <c:pt idx="83">
                  <c:v>1404.26</c:v>
                </c:pt>
                <c:pt idx="84">
                  <c:v>1409.71</c:v>
                </c:pt>
                <c:pt idx="85">
                  <c:v>1415.16</c:v>
                </c:pt>
                <c:pt idx="86">
                  <c:v>1420.62</c:v>
                </c:pt>
                <c:pt idx="87">
                  <c:v>1426.07</c:v>
                </c:pt>
                <c:pt idx="88">
                  <c:v>1431.52</c:v>
                </c:pt>
                <c:pt idx="89">
                  <c:v>1436.97</c:v>
                </c:pt>
                <c:pt idx="90">
                  <c:v>1442.43</c:v>
                </c:pt>
                <c:pt idx="91">
                  <c:v>1447.88</c:v>
                </c:pt>
                <c:pt idx="92">
                  <c:v>1453.33</c:v>
                </c:pt>
                <c:pt idx="93">
                  <c:v>1458.79</c:v>
                </c:pt>
                <c:pt idx="94">
                  <c:v>1464.24</c:v>
                </c:pt>
                <c:pt idx="95">
                  <c:v>1469.69</c:v>
                </c:pt>
                <c:pt idx="96">
                  <c:v>1475.15</c:v>
                </c:pt>
                <c:pt idx="97">
                  <c:v>1480.6</c:v>
                </c:pt>
                <c:pt idx="98">
                  <c:v>1486.05</c:v>
                </c:pt>
                <c:pt idx="99">
                  <c:v>1491.5</c:v>
                </c:pt>
                <c:pt idx="100">
                  <c:v>1496.96</c:v>
                </c:pt>
                <c:pt idx="101">
                  <c:v>1502.41</c:v>
                </c:pt>
                <c:pt idx="102">
                  <c:v>1507.86</c:v>
                </c:pt>
                <c:pt idx="103">
                  <c:v>1513.32</c:v>
                </c:pt>
                <c:pt idx="104">
                  <c:v>1518.77</c:v>
                </c:pt>
                <c:pt idx="105">
                  <c:v>1524.22</c:v>
                </c:pt>
                <c:pt idx="106">
                  <c:v>1529.67</c:v>
                </c:pt>
                <c:pt idx="107">
                  <c:v>1535.13</c:v>
                </c:pt>
                <c:pt idx="108">
                  <c:v>1540.58</c:v>
                </c:pt>
                <c:pt idx="109">
                  <c:v>1546.03</c:v>
                </c:pt>
                <c:pt idx="110">
                  <c:v>1551.49</c:v>
                </c:pt>
                <c:pt idx="111">
                  <c:v>1556.94</c:v>
                </c:pt>
                <c:pt idx="112">
                  <c:v>1562.39</c:v>
                </c:pt>
                <c:pt idx="113">
                  <c:v>1567.85</c:v>
                </c:pt>
                <c:pt idx="114">
                  <c:v>1573.3</c:v>
                </c:pt>
                <c:pt idx="115">
                  <c:v>1578.75</c:v>
                </c:pt>
                <c:pt idx="116">
                  <c:v>1584.2</c:v>
                </c:pt>
                <c:pt idx="117">
                  <c:v>1589.66</c:v>
                </c:pt>
                <c:pt idx="118">
                  <c:v>1595.11</c:v>
                </c:pt>
                <c:pt idx="119">
                  <c:v>1600.56</c:v>
                </c:pt>
                <c:pt idx="120">
                  <c:v>1606.02</c:v>
                </c:pt>
                <c:pt idx="121">
                  <c:v>1611.47</c:v>
                </c:pt>
                <c:pt idx="122">
                  <c:v>1616.92</c:v>
                </c:pt>
                <c:pt idx="123">
                  <c:v>1622.38</c:v>
                </c:pt>
                <c:pt idx="124">
                  <c:v>1627.83</c:v>
                </c:pt>
                <c:pt idx="125">
                  <c:v>1633.28</c:v>
                </c:pt>
                <c:pt idx="126">
                  <c:v>1638.73</c:v>
                </c:pt>
                <c:pt idx="127">
                  <c:v>1644.19</c:v>
                </c:pt>
                <c:pt idx="128">
                  <c:v>1649.64</c:v>
                </c:pt>
                <c:pt idx="129">
                  <c:v>1655.09</c:v>
                </c:pt>
                <c:pt idx="130">
                  <c:v>1660.55</c:v>
                </c:pt>
                <c:pt idx="131">
                  <c:v>1666</c:v>
                </c:pt>
                <c:pt idx="132">
                  <c:v>1671.45</c:v>
                </c:pt>
                <c:pt idx="133">
                  <c:v>1676.9</c:v>
                </c:pt>
                <c:pt idx="134">
                  <c:v>1682.36</c:v>
                </c:pt>
                <c:pt idx="135">
                  <c:v>1687.81</c:v>
                </c:pt>
                <c:pt idx="136">
                  <c:v>1693.26</c:v>
                </c:pt>
                <c:pt idx="137">
                  <c:v>1698.72</c:v>
                </c:pt>
                <c:pt idx="138">
                  <c:v>1704.17</c:v>
                </c:pt>
                <c:pt idx="139">
                  <c:v>1709.62</c:v>
                </c:pt>
                <c:pt idx="140">
                  <c:v>1715.08</c:v>
                </c:pt>
                <c:pt idx="141">
                  <c:v>1720.53</c:v>
                </c:pt>
                <c:pt idx="142">
                  <c:v>1725.98</c:v>
                </c:pt>
                <c:pt idx="143">
                  <c:v>1731.43</c:v>
                </c:pt>
                <c:pt idx="144">
                  <c:v>1736.89</c:v>
                </c:pt>
                <c:pt idx="145">
                  <c:v>1742.34</c:v>
                </c:pt>
                <c:pt idx="146">
                  <c:v>1747.79</c:v>
                </c:pt>
                <c:pt idx="147">
                  <c:v>1753.25</c:v>
                </c:pt>
                <c:pt idx="148">
                  <c:v>1758.7</c:v>
                </c:pt>
                <c:pt idx="149">
                  <c:v>1764.15</c:v>
                </c:pt>
                <c:pt idx="150">
                  <c:v>1769.6</c:v>
                </c:pt>
                <c:pt idx="151">
                  <c:v>1775.06</c:v>
                </c:pt>
                <c:pt idx="152">
                  <c:v>1780.51</c:v>
                </c:pt>
                <c:pt idx="153">
                  <c:v>1785.96</c:v>
                </c:pt>
                <c:pt idx="154">
                  <c:v>1791.42</c:v>
                </c:pt>
                <c:pt idx="155">
                  <c:v>1796.87</c:v>
                </c:pt>
                <c:pt idx="156">
                  <c:v>1802.32</c:v>
                </c:pt>
                <c:pt idx="157">
                  <c:v>1807.78</c:v>
                </c:pt>
                <c:pt idx="158">
                  <c:v>1813.23</c:v>
                </c:pt>
                <c:pt idx="159">
                  <c:v>1818.68</c:v>
                </c:pt>
                <c:pt idx="160">
                  <c:v>1824.13</c:v>
                </c:pt>
                <c:pt idx="161">
                  <c:v>1829.59</c:v>
                </c:pt>
                <c:pt idx="162">
                  <c:v>1835.04</c:v>
                </c:pt>
                <c:pt idx="163">
                  <c:v>1840.49</c:v>
                </c:pt>
                <c:pt idx="164">
                  <c:v>1845.95</c:v>
                </c:pt>
                <c:pt idx="165">
                  <c:v>1851.4</c:v>
                </c:pt>
                <c:pt idx="166">
                  <c:v>1856.85</c:v>
                </c:pt>
                <c:pt idx="167">
                  <c:v>1862.31</c:v>
                </c:pt>
                <c:pt idx="168">
                  <c:v>1867.76</c:v>
                </c:pt>
                <c:pt idx="169">
                  <c:v>1873.21</c:v>
                </c:pt>
                <c:pt idx="170">
                  <c:v>1878.66</c:v>
                </c:pt>
                <c:pt idx="171">
                  <c:v>1884.12</c:v>
                </c:pt>
                <c:pt idx="172">
                  <c:v>1889.57</c:v>
                </c:pt>
                <c:pt idx="173">
                  <c:v>1895.02</c:v>
                </c:pt>
                <c:pt idx="174">
                  <c:v>1900.48</c:v>
                </c:pt>
                <c:pt idx="175">
                  <c:v>1905.93</c:v>
                </c:pt>
                <c:pt idx="176">
                  <c:v>1911.38</c:v>
                </c:pt>
                <c:pt idx="177">
                  <c:v>1916.83</c:v>
                </c:pt>
                <c:pt idx="178">
                  <c:v>1922.29</c:v>
                </c:pt>
                <c:pt idx="179">
                  <c:v>1927.74</c:v>
                </c:pt>
                <c:pt idx="180">
                  <c:v>1933.19</c:v>
                </c:pt>
                <c:pt idx="181">
                  <c:v>1938.65</c:v>
                </c:pt>
                <c:pt idx="182">
                  <c:v>1944.1</c:v>
                </c:pt>
                <c:pt idx="183">
                  <c:v>1949.55</c:v>
                </c:pt>
                <c:pt idx="184">
                  <c:v>1955.01</c:v>
                </c:pt>
                <c:pt idx="185">
                  <c:v>1960.46</c:v>
                </c:pt>
                <c:pt idx="186">
                  <c:v>1965.91</c:v>
                </c:pt>
                <c:pt idx="187">
                  <c:v>1971.36</c:v>
                </c:pt>
                <c:pt idx="188">
                  <c:v>1976.82</c:v>
                </c:pt>
                <c:pt idx="189">
                  <c:v>1982.27</c:v>
                </c:pt>
                <c:pt idx="190">
                  <c:v>1987.72</c:v>
                </c:pt>
                <c:pt idx="191">
                  <c:v>1993.18</c:v>
                </c:pt>
                <c:pt idx="192">
                  <c:v>1998.63</c:v>
                </c:pt>
                <c:pt idx="193">
                  <c:v>2004.08</c:v>
                </c:pt>
                <c:pt idx="194">
                  <c:v>2009.54</c:v>
                </c:pt>
                <c:pt idx="195">
                  <c:v>2014.99</c:v>
                </c:pt>
                <c:pt idx="196">
                  <c:v>2020.44</c:v>
                </c:pt>
                <c:pt idx="197">
                  <c:v>2025.89</c:v>
                </c:pt>
                <c:pt idx="198">
                  <c:v>2031.35</c:v>
                </c:pt>
                <c:pt idx="199">
                  <c:v>2036.8</c:v>
                </c:pt>
                <c:pt idx="200">
                  <c:v>2042.25</c:v>
                </c:pt>
                <c:pt idx="201">
                  <c:v>2047.71</c:v>
                </c:pt>
                <c:pt idx="202">
                  <c:v>2053.16</c:v>
                </c:pt>
                <c:pt idx="203">
                  <c:v>2058.61</c:v>
                </c:pt>
                <c:pt idx="204">
                  <c:v>2064.06</c:v>
                </c:pt>
                <c:pt idx="205">
                  <c:v>2069.52</c:v>
                </c:pt>
                <c:pt idx="206">
                  <c:v>2074.9699999999998</c:v>
                </c:pt>
                <c:pt idx="207">
                  <c:v>2080.42</c:v>
                </c:pt>
                <c:pt idx="208">
                  <c:v>2085.88</c:v>
                </c:pt>
                <c:pt idx="209">
                  <c:v>2091.33</c:v>
                </c:pt>
                <c:pt idx="210">
                  <c:v>2096.7800000000002</c:v>
                </c:pt>
                <c:pt idx="211">
                  <c:v>2102.2399999999998</c:v>
                </c:pt>
                <c:pt idx="212">
                  <c:v>2107.69</c:v>
                </c:pt>
                <c:pt idx="213">
                  <c:v>2113.14</c:v>
                </c:pt>
                <c:pt idx="214">
                  <c:v>2118.59</c:v>
                </c:pt>
                <c:pt idx="215">
                  <c:v>2124.0500000000002</c:v>
                </c:pt>
                <c:pt idx="216">
                  <c:v>2129.5</c:v>
                </c:pt>
                <c:pt idx="217">
                  <c:v>2134.9499999999998</c:v>
                </c:pt>
                <c:pt idx="218">
                  <c:v>2140.41</c:v>
                </c:pt>
                <c:pt idx="219">
                  <c:v>2145.86</c:v>
                </c:pt>
                <c:pt idx="220">
                  <c:v>2151.31</c:v>
                </c:pt>
                <c:pt idx="221">
                  <c:v>2156.7600000000002</c:v>
                </c:pt>
                <c:pt idx="222">
                  <c:v>2162.2199999999998</c:v>
                </c:pt>
                <c:pt idx="223">
                  <c:v>2167.67</c:v>
                </c:pt>
                <c:pt idx="224">
                  <c:v>2173.12</c:v>
                </c:pt>
                <c:pt idx="225">
                  <c:v>2178.58</c:v>
                </c:pt>
                <c:pt idx="226">
                  <c:v>2184.0300000000002</c:v>
                </c:pt>
                <c:pt idx="227">
                  <c:v>2189.48</c:v>
                </c:pt>
                <c:pt idx="228">
                  <c:v>2194.94</c:v>
                </c:pt>
                <c:pt idx="229">
                  <c:v>2200.39</c:v>
                </c:pt>
                <c:pt idx="230">
                  <c:v>2205.84</c:v>
                </c:pt>
                <c:pt idx="231">
                  <c:v>2211.29</c:v>
                </c:pt>
                <c:pt idx="232">
                  <c:v>2216.75</c:v>
                </c:pt>
                <c:pt idx="233">
                  <c:v>2222.1999999999998</c:v>
                </c:pt>
                <c:pt idx="234">
                  <c:v>2227.65</c:v>
                </c:pt>
                <c:pt idx="235">
                  <c:v>2233.11</c:v>
                </c:pt>
                <c:pt idx="236">
                  <c:v>2238.56</c:v>
                </c:pt>
                <c:pt idx="237">
                  <c:v>2244.0100000000002</c:v>
                </c:pt>
                <c:pt idx="238">
                  <c:v>2249.4699999999998</c:v>
                </c:pt>
                <c:pt idx="239">
                  <c:v>2254.92</c:v>
                </c:pt>
                <c:pt idx="240">
                  <c:v>2260.37</c:v>
                </c:pt>
                <c:pt idx="241">
                  <c:v>2265.8200000000002</c:v>
                </c:pt>
                <c:pt idx="242">
                  <c:v>2271.2800000000002</c:v>
                </c:pt>
                <c:pt idx="243">
                  <c:v>2276.73</c:v>
                </c:pt>
                <c:pt idx="244">
                  <c:v>2282.1799999999998</c:v>
                </c:pt>
                <c:pt idx="245">
                  <c:v>2287.64</c:v>
                </c:pt>
                <c:pt idx="246">
                  <c:v>2293.09</c:v>
                </c:pt>
                <c:pt idx="247">
                  <c:v>2298.54</c:v>
                </c:pt>
                <c:pt idx="248">
                  <c:v>2303.9899999999998</c:v>
                </c:pt>
                <c:pt idx="249">
                  <c:v>2309.4499999999998</c:v>
                </c:pt>
                <c:pt idx="250">
                  <c:v>2314.9</c:v>
                </c:pt>
                <c:pt idx="251">
                  <c:v>2320.35</c:v>
                </c:pt>
                <c:pt idx="252">
                  <c:v>2325.81</c:v>
                </c:pt>
                <c:pt idx="253">
                  <c:v>2331.2600000000002</c:v>
                </c:pt>
                <c:pt idx="254">
                  <c:v>2336.71</c:v>
                </c:pt>
                <c:pt idx="255">
                  <c:v>2342.17</c:v>
                </c:pt>
                <c:pt idx="256">
                  <c:v>2347.62</c:v>
                </c:pt>
                <c:pt idx="257">
                  <c:v>2353.0700000000002</c:v>
                </c:pt>
                <c:pt idx="258">
                  <c:v>2358.52</c:v>
                </c:pt>
                <c:pt idx="259">
                  <c:v>2363.98</c:v>
                </c:pt>
                <c:pt idx="260">
                  <c:v>2369.4299999999998</c:v>
                </c:pt>
                <c:pt idx="261">
                  <c:v>2374.88</c:v>
                </c:pt>
                <c:pt idx="262">
                  <c:v>2380.34</c:v>
                </c:pt>
                <c:pt idx="263">
                  <c:v>2385.79</c:v>
                </c:pt>
                <c:pt idx="264">
                  <c:v>2391.2399999999998</c:v>
                </c:pt>
                <c:pt idx="265">
                  <c:v>2396.69</c:v>
                </c:pt>
                <c:pt idx="266">
                  <c:v>2402.15</c:v>
                </c:pt>
                <c:pt idx="267">
                  <c:v>2407.6</c:v>
                </c:pt>
                <c:pt idx="268">
                  <c:v>2413.0500000000002</c:v>
                </c:pt>
                <c:pt idx="269">
                  <c:v>2418.5100000000002</c:v>
                </c:pt>
                <c:pt idx="270">
                  <c:v>2423.96</c:v>
                </c:pt>
                <c:pt idx="271">
                  <c:v>2429.41</c:v>
                </c:pt>
                <c:pt idx="272">
                  <c:v>2434.87</c:v>
                </c:pt>
                <c:pt idx="273">
                  <c:v>2440.3200000000002</c:v>
                </c:pt>
                <c:pt idx="274">
                  <c:v>2445.77</c:v>
                </c:pt>
                <c:pt idx="275">
                  <c:v>2451.2199999999998</c:v>
                </c:pt>
                <c:pt idx="276">
                  <c:v>2456.6799999999998</c:v>
                </c:pt>
                <c:pt idx="277">
                  <c:v>2462.13</c:v>
                </c:pt>
                <c:pt idx="278">
                  <c:v>2467.58</c:v>
                </c:pt>
                <c:pt idx="279">
                  <c:v>2473.04</c:v>
                </c:pt>
                <c:pt idx="280">
                  <c:v>2478.4899999999998</c:v>
                </c:pt>
                <c:pt idx="281">
                  <c:v>2483.94</c:v>
                </c:pt>
                <c:pt idx="282">
                  <c:v>2489.4</c:v>
                </c:pt>
                <c:pt idx="283">
                  <c:v>2494.85</c:v>
                </c:pt>
                <c:pt idx="284">
                  <c:v>2500.3000000000002</c:v>
                </c:pt>
                <c:pt idx="285">
                  <c:v>2505.75</c:v>
                </c:pt>
              </c:numCache>
            </c:numRef>
          </c:xVal>
          <c:yVal>
            <c:numRef>
              <c:f>'Aula Pigment Library (2) SWIR'!$J$7:$J$292</c:f>
              <c:numCache>
                <c:formatCode>General</c:formatCode>
                <c:ptCount val="286"/>
                <c:pt idx="0">
                  <c:v>0.76424999999999998</c:v>
                </c:pt>
                <c:pt idx="1">
                  <c:v>0.76046800000000003</c:v>
                </c:pt>
                <c:pt idx="2">
                  <c:v>0.761772</c:v>
                </c:pt>
                <c:pt idx="3">
                  <c:v>0.76270199999999999</c:v>
                </c:pt>
                <c:pt idx="4">
                  <c:v>0.76237699999999997</c:v>
                </c:pt>
                <c:pt idx="5">
                  <c:v>0.76183599999999996</c:v>
                </c:pt>
                <c:pt idx="6">
                  <c:v>0.76136199999999998</c:v>
                </c:pt>
                <c:pt idx="7">
                  <c:v>0.761077</c:v>
                </c:pt>
                <c:pt idx="8">
                  <c:v>0.76052900000000001</c:v>
                </c:pt>
                <c:pt idx="9">
                  <c:v>0.760347</c:v>
                </c:pt>
                <c:pt idx="10">
                  <c:v>0.75978000000000001</c:v>
                </c:pt>
                <c:pt idx="11">
                  <c:v>0.75929199999999997</c:v>
                </c:pt>
                <c:pt idx="12">
                  <c:v>0.75886299999999995</c:v>
                </c:pt>
                <c:pt idx="13">
                  <c:v>0.75835900000000001</c:v>
                </c:pt>
                <c:pt idx="14">
                  <c:v>0.75780599999999998</c:v>
                </c:pt>
                <c:pt idx="15">
                  <c:v>0.75770999999999999</c:v>
                </c:pt>
                <c:pt idx="16">
                  <c:v>0.75787099999999996</c:v>
                </c:pt>
                <c:pt idx="17">
                  <c:v>0.75757300000000005</c:v>
                </c:pt>
                <c:pt idx="18">
                  <c:v>0.75741499999999995</c:v>
                </c:pt>
                <c:pt idx="19">
                  <c:v>0.75675400000000004</c:v>
                </c:pt>
                <c:pt idx="20">
                  <c:v>0.75625500000000001</c:v>
                </c:pt>
                <c:pt idx="21">
                  <c:v>0.75561400000000001</c:v>
                </c:pt>
                <c:pt idx="22">
                  <c:v>0.75539000000000001</c:v>
                </c:pt>
                <c:pt idx="23">
                  <c:v>0.75520399999999999</c:v>
                </c:pt>
                <c:pt idx="24">
                  <c:v>0.75540399999999996</c:v>
                </c:pt>
                <c:pt idx="25">
                  <c:v>0.75521499999999997</c:v>
                </c:pt>
                <c:pt idx="26">
                  <c:v>0.75463499999999994</c:v>
                </c:pt>
                <c:pt idx="27">
                  <c:v>0.75393200000000005</c:v>
                </c:pt>
                <c:pt idx="28">
                  <c:v>0.75329000000000002</c:v>
                </c:pt>
                <c:pt idx="29">
                  <c:v>0.752579</c:v>
                </c:pt>
                <c:pt idx="30">
                  <c:v>0.75214899999999996</c:v>
                </c:pt>
                <c:pt idx="31">
                  <c:v>0.75175000000000003</c:v>
                </c:pt>
                <c:pt idx="32">
                  <c:v>0.75113099999999999</c:v>
                </c:pt>
                <c:pt idx="33">
                  <c:v>0.75007100000000004</c:v>
                </c:pt>
                <c:pt idx="34">
                  <c:v>0.74854600000000004</c:v>
                </c:pt>
                <c:pt idx="35">
                  <c:v>0.74655300000000002</c:v>
                </c:pt>
                <c:pt idx="36">
                  <c:v>0.74416800000000005</c:v>
                </c:pt>
                <c:pt idx="37">
                  <c:v>0.74066799999999999</c:v>
                </c:pt>
                <c:pt idx="38">
                  <c:v>0.73769700000000005</c:v>
                </c:pt>
                <c:pt idx="39">
                  <c:v>0.73406700000000003</c:v>
                </c:pt>
                <c:pt idx="40">
                  <c:v>0.73129200000000005</c:v>
                </c:pt>
                <c:pt idx="41">
                  <c:v>0.72786300000000004</c:v>
                </c:pt>
                <c:pt idx="42">
                  <c:v>0.72426800000000002</c:v>
                </c:pt>
                <c:pt idx="43">
                  <c:v>0.72030300000000003</c:v>
                </c:pt>
                <c:pt idx="44">
                  <c:v>0.71729500000000002</c:v>
                </c:pt>
                <c:pt idx="45">
                  <c:v>0.71416199999999996</c:v>
                </c:pt>
                <c:pt idx="46">
                  <c:v>0.71197999999999995</c:v>
                </c:pt>
                <c:pt idx="47">
                  <c:v>0.71080600000000005</c:v>
                </c:pt>
                <c:pt idx="48">
                  <c:v>0.71179099999999995</c:v>
                </c:pt>
                <c:pt idx="49">
                  <c:v>0.71592699999999998</c:v>
                </c:pt>
                <c:pt idx="50">
                  <c:v>0.72077500000000005</c:v>
                </c:pt>
                <c:pt idx="51">
                  <c:v>0.72461600000000004</c:v>
                </c:pt>
                <c:pt idx="52">
                  <c:v>0.72735000000000005</c:v>
                </c:pt>
                <c:pt idx="53">
                  <c:v>0.72963599999999995</c:v>
                </c:pt>
                <c:pt idx="54">
                  <c:v>0.73092800000000002</c:v>
                </c:pt>
                <c:pt idx="55">
                  <c:v>0.73187899999999995</c:v>
                </c:pt>
                <c:pt idx="56">
                  <c:v>0.73232900000000001</c:v>
                </c:pt>
                <c:pt idx="57">
                  <c:v>0.73276399999999997</c:v>
                </c:pt>
                <c:pt idx="58">
                  <c:v>0.732738</c:v>
                </c:pt>
                <c:pt idx="59">
                  <c:v>0.73272300000000001</c:v>
                </c:pt>
                <c:pt idx="60">
                  <c:v>0.73256600000000005</c:v>
                </c:pt>
                <c:pt idx="61">
                  <c:v>0.73265800000000003</c:v>
                </c:pt>
                <c:pt idx="62">
                  <c:v>0.73284099999999996</c:v>
                </c:pt>
                <c:pt idx="63">
                  <c:v>0.73289499999999996</c:v>
                </c:pt>
                <c:pt idx="64">
                  <c:v>0.73288600000000004</c:v>
                </c:pt>
                <c:pt idx="65">
                  <c:v>0.73249699999999995</c:v>
                </c:pt>
                <c:pt idx="66">
                  <c:v>0.73204100000000005</c:v>
                </c:pt>
                <c:pt idx="67">
                  <c:v>0.73130600000000001</c:v>
                </c:pt>
                <c:pt idx="68">
                  <c:v>0.73075000000000001</c:v>
                </c:pt>
                <c:pt idx="69">
                  <c:v>0.72953299999999999</c:v>
                </c:pt>
                <c:pt idx="70">
                  <c:v>0.72798300000000005</c:v>
                </c:pt>
                <c:pt idx="71">
                  <c:v>0.72578299999999996</c:v>
                </c:pt>
                <c:pt idx="72">
                  <c:v>0.72313099999999997</c:v>
                </c:pt>
                <c:pt idx="73">
                  <c:v>0.71949700000000005</c:v>
                </c:pt>
                <c:pt idx="74">
                  <c:v>0.71538500000000005</c:v>
                </c:pt>
                <c:pt idx="75">
                  <c:v>0.71140899999999996</c:v>
                </c:pt>
                <c:pt idx="76">
                  <c:v>0.70685799999999999</c:v>
                </c:pt>
                <c:pt idx="77">
                  <c:v>0.70224699999999995</c:v>
                </c:pt>
                <c:pt idx="78">
                  <c:v>0.69814500000000002</c:v>
                </c:pt>
                <c:pt idx="79">
                  <c:v>0.69355199999999995</c:v>
                </c:pt>
                <c:pt idx="80">
                  <c:v>0.68910300000000002</c:v>
                </c:pt>
                <c:pt idx="81">
                  <c:v>0.68605000000000005</c:v>
                </c:pt>
                <c:pt idx="82">
                  <c:v>0.68237000000000003</c:v>
                </c:pt>
                <c:pt idx="83">
                  <c:v>0.67490300000000003</c:v>
                </c:pt>
                <c:pt idx="84">
                  <c:v>0.66588199999999997</c:v>
                </c:pt>
                <c:pt idx="85">
                  <c:v>0.65735299999999997</c:v>
                </c:pt>
                <c:pt idx="86">
                  <c:v>0.65101900000000001</c:v>
                </c:pt>
                <c:pt idx="87">
                  <c:v>0.64569900000000002</c:v>
                </c:pt>
                <c:pt idx="88">
                  <c:v>0.64215999999999995</c:v>
                </c:pt>
                <c:pt idx="89">
                  <c:v>0.63989300000000005</c:v>
                </c:pt>
                <c:pt idx="90">
                  <c:v>0.63905100000000004</c:v>
                </c:pt>
                <c:pt idx="91">
                  <c:v>0.638845</c:v>
                </c:pt>
                <c:pt idx="92">
                  <c:v>0.63906099999999999</c:v>
                </c:pt>
                <c:pt idx="93">
                  <c:v>0.63932599999999995</c:v>
                </c:pt>
                <c:pt idx="94">
                  <c:v>0.63925500000000002</c:v>
                </c:pt>
                <c:pt idx="95">
                  <c:v>0.63927400000000001</c:v>
                </c:pt>
                <c:pt idx="96">
                  <c:v>0.63922500000000004</c:v>
                </c:pt>
                <c:pt idx="97">
                  <c:v>0.63948799999999995</c:v>
                </c:pt>
                <c:pt idx="98">
                  <c:v>0.63971599999999995</c:v>
                </c:pt>
                <c:pt idx="99">
                  <c:v>0.640266</c:v>
                </c:pt>
                <c:pt idx="100">
                  <c:v>0.64106700000000005</c:v>
                </c:pt>
                <c:pt idx="101">
                  <c:v>0.64208200000000004</c:v>
                </c:pt>
                <c:pt idx="102">
                  <c:v>0.64300100000000004</c:v>
                </c:pt>
                <c:pt idx="103">
                  <c:v>0.64357500000000001</c:v>
                </c:pt>
                <c:pt idx="104">
                  <c:v>0.64414099999999996</c:v>
                </c:pt>
                <c:pt idx="105">
                  <c:v>0.64404300000000003</c:v>
                </c:pt>
                <c:pt idx="106">
                  <c:v>0.64395400000000003</c:v>
                </c:pt>
                <c:pt idx="107">
                  <c:v>0.64339400000000002</c:v>
                </c:pt>
                <c:pt idx="108">
                  <c:v>0.64308600000000005</c:v>
                </c:pt>
                <c:pt idx="109">
                  <c:v>0.64276699999999998</c:v>
                </c:pt>
                <c:pt idx="110">
                  <c:v>0.64278199999999996</c:v>
                </c:pt>
                <c:pt idx="111">
                  <c:v>0.64277700000000004</c:v>
                </c:pt>
                <c:pt idx="112">
                  <c:v>0.64284799999999997</c:v>
                </c:pt>
                <c:pt idx="113">
                  <c:v>0.64280499999999996</c:v>
                </c:pt>
                <c:pt idx="114">
                  <c:v>0.64261500000000005</c:v>
                </c:pt>
                <c:pt idx="115">
                  <c:v>0.64240799999999998</c:v>
                </c:pt>
                <c:pt idx="116">
                  <c:v>0.642486</c:v>
                </c:pt>
                <c:pt idx="117">
                  <c:v>0.64298200000000005</c:v>
                </c:pt>
                <c:pt idx="118">
                  <c:v>0.64408799999999999</c:v>
                </c:pt>
                <c:pt idx="119">
                  <c:v>0.64554800000000001</c:v>
                </c:pt>
                <c:pt idx="120">
                  <c:v>0.64702800000000005</c:v>
                </c:pt>
                <c:pt idx="121">
                  <c:v>0.64844900000000005</c:v>
                </c:pt>
                <c:pt idx="122">
                  <c:v>0.64965799999999996</c:v>
                </c:pt>
                <c:pt idx="123">
                  <c:v>0.65028799999999998</c:v>
                </c:pt>
                <c:pt idx="124">
                  <c:v>0.65087600000000001</c:v>
                </c:pt>
                <c:pt idx="125">
                  <c:v>0.65117999999999998</c:v>
                </c:pt>
                <c:pt idx="126">
                  <c:v>0.65149299999999999</c:v>
                </c:pt>
                <c:pt idx="127">
                  <c:v>0.65099099999999999</c:v>
                </c:pt>
                <c:pt idx="128">
                  <c:v>0.65026200000000001</c:v>
                </c:pt>
                <c:pt idx="129">
                  <c:v>0.64850200000000002</c:v>
                </c:pt>
                <c:pt idx="130">
                  <c:v>0.64530799999999999</c:v>
                </c:pt>
                <c:pt idx="131">
                  <c:v>0.64022900000000005</c:v>
                </c:pt>
                <c:pt idx="132">
                  <c:v>0.63340099999999999</c:v>
                </c:pt>
                <c:pt idx="133">
                  <c:v>0.62410200000000005</c:v>
                </c:pt>
                <c:pt idx="134">
                  <c:v>0.61239200000000005</c:v>
                </c:pt>
                <c:pt idx="135">
                  <c:v>0.59765100000000004</c:v>
                </c:pt>
                <c:pt idx="136">
                  <c:v>0.58312299999999995</c:v>
                </c:pt>
                <c:pt idx="137">
                  <c:v>0.56548500000000002</c:v>
                </c:pt>
                <c:pt idx="138">
                  <c:v>0.54967600000000005</c:v>
                </c:pt>
                <c:pt idx="139">
                  <c:v>0.53830100000000003</c:v>
                </c:pt>
                <c:pt idx="140">
                  <c:v>0.52923500000000001</c:v>
                </c:pt>
                <c:pt idx="141">
                  <c:v>0.52220100000000003</c:v>
                </c:pt>
                <c:pt idx="142">
                  <c:v>0.52100500000000005</c:v>
                </c:pt>
                <c:pt idx="143">
                  <c:v>0.52981299999999998</c:v>
                </c:pt>
                <c:pt idx="144">
                  <c:v>0.541273</c:v>
                </c:pt>
                <c:pt idx="145">
                  <c:v>0.54446499999999998</c:v>
                </c:pt>
                <c:pt idx="146">
                  <c:v>0.542072</c:v>
                </c:pt>
                <c:pt idx="147">
                  <c:v>0.54002700000000003</c:v>
                </c:pt>
                <c:pt idx="148">
                  <c:v>0.54139300000000001</c:v>
                </c:pt>
                <c:pt idx="149">
                  <c:v>0.54904299999999995</c:v>
                </c:pt>
                <c:pt idx="150">
                  <c:v>0.55959300000000001</c:v>
                </c:pt>
                <c:pt idx="151">
                  <c:v>0.56734499999999999</c:v>
                </c:pt>
                <c:pt idx="152">
                  <c:v>0.57175699999999996</c:v>
                </c:pt>
                <c:pt idx="153">
                  <c:v>0.57392600000000005</c:v>
                </c:pt>
                <c:pt idx="154">
                  <c:v>0.57483899999999999</c:v>
                </c:pt>
                <c:pt idx="155">
                  <c:v>0.57550999999999997</c:v>
                </c:pt>
                <c:pt idx="156">
                  <c:v>0.57577199999999995</c:v>
                </c:pt>
                <c:pt idx="157">
                  <c:v>0.576048</c:v>
                </c:pt>
                <c:pt idx="158">
                  <c:v>0.57580600000000004</c:v>
                </c:pt>
                <c:pt idx="159">
                  <c:v>0.57689100000000004</c:v>
                </c:pt>
                <c:pt idx="160">
                  <c:v>0.57837099999999997</c:v>
                </c:pt>
                <c:pt idx="161">
                  <c:v>0.57958600000000005</c:v>
                </c:pt>
                <c:pt idx="162">
                  <c:v>0.58088499999999998</c:v>
                </c:pt>
                <c:pt idx="163">
                  <c:v>0.58332899999999999</c:v>
                </c:pt>
                <c:pt idx="164">
                  <c:v>0.58528999999999998</c:v>
                </c:pt>
                <c:pt idx="165">
                  <c:v>0.587314</c:v>
                </c:pt>
                <c:pt idx="166">
                  <c:v>0.58843900000000005</c:v>
                </c:pt>
                <c:pt idx="167">
                  <c:v>0.58823700000000001</c:v>
                </c:pt>
                <c:pt idx="168">
                  <c:v>0.58681300000000003</c:v>
                </c:pt>
                <c:pt idx="169">
                  <c:v>0.58407299999999995</c:v>
                </c:pt>
                <c:pt idx="170">
                  <c:v>0.57919100000000001</c:v>
                </c:pt>
                <c:pt idx="171">
                  <c:v>0.57125000000000004</c:v>
                </c:pt>
                <c:pt idx="172">
                  <c:v>0.56009900000000001</c:v>
                </c:pt>
                <c:pt idx="173">
                  <c:v>0.54657299999999998</c:v>
                </c:pt>
                <c:pt idx="174">
                  <c:v>0.53450399999999998</c:v>
                </c:pt>
                <c:pt idx="175">
                  <c:v>0.52372300000000005</c:v>
                </c:pt>
                <c:pt idx="176">
                  <c:v>0.51580599999999999</c:v>
                </c:pt>
                <c:pt idx="177">
                  <c:v>0.50976500000000002</c:v>
                </c:pt>
                <c:pt idx="178">
                  <c:v>0.50615399999999999</c:v>
                </c:pt>
                <c:pt idx="179">
                  <c:v>0.50329000000000002</c:v>
                </c:pt>
                <c:pt idx="180">
                  <c:v>0.50274700000000005</c:v>
                </c:pt>
                <c:pt idx="181">
                  <c:v>0.503548</c:v>
                </c:pt>
                <c:pt idx="182">
                  <c:v>0.505579</c:v>
                </c:pt>
                <c:pt idx="183">
                  <c:v>0.50785499999999995</c:v>
                </c:pt>
                <c:pt idx="184">
                  <c:v>0.51024899999999995</c:v>
                </c:pt>
                <c:pt idx="185">
                  <c:v>0.51298600000000005</c:v>
                </c:pt>
                <c:pt idx="186">
                  <c:v>0.51510400000000001</c:v>
                </c:pt>
                <c:pt idx="187">
                  <c:v>0.51676999999999995</c:v>
                </c:pt>
                <c:pt idx="188">
                  <c:v>0.518679</c:v>
                </c:pt>
                <c:pt idx="189">
                  <c:v>0.52005000000000001</c:v>
                </c:pt>
                <c:pt idx="190">
                  <c:v>0.52114700000000003</c:v>
                </c:pt>
                <c:pt idx="191">
                  <c:v>0.521428</c:v>
                </c:pt>
                <c:pt idx="192">
                  <c:v>0.52124700000000002</c:v>
                </c:pt>
                <c:pt idx="193">
                  <c:v>0.51989799999999997</c:v>
                </c:pt>
                <c:pt idx="194">
                  <c:v>0.51779900000000001</c:v>
                </c:pt>
                <c:pt idx="195">
                  <c:v>0.51503600000000005</c:v>
                </c:pt>
                <c:pt idx="196">
                  <c:v>0.51085899999999995</c:v>
                </c:pt>
                <c:pt idx="197">
                  <c:v>0.50549999999999995</c:v>
                </c:pt>
                <c:pt idx="198">
                  <c:v>0.500058</c:v>
                </c:pt>
                <c:pt idx="199">
                  <c:v>0.49484800000000001</c:v>
                </c:pt>
                <c:pt idx="200">
                  <c:v>0.49048900000000001</c:v>
                </c:pt>
                <c:pt idx="201">
                  <c:v>0.48649199999999998</c:v>
                </c:pt>
                <c:pt idx="202">
                  <c:v>0.48353699999999999</c:v>
                </c:pt>
                <c:pt idx="203">
                  <c:v>0.48095199999999999</c:v>
                </c:pt>
                <c:pt idx="204">
                  <c:v>0.47853899999999999</c:v>
                </c:pt>
                <c:pt idx="205">
                  <c:v>0.47609600000000002</c:v>
                </c:pt>
                <c:pt idx="206">
                  <c:v>0.47405900000000001</c:v>
                </c:pt>
                <c:pt idx="207">
                  <c:v>0.47121800000000003</c:v>
                </c:pt>
                <c:pt idx="208">
                  <c:v>0.46893200000000002</c:v>
                </c:pt>
                <c:pt idx="209">
                  <c:v>0.46730699999999997</c:v>
                </c:pt>
                <c:pt idx="210">
                  <c:v>0.46520600000000001</c:v>
                </c:pt>
                <c:pt idx="211">
                  <c:v>0.46309899999999998</c:v>
                </c:pt>
                <c:pt idx="212">
                  <c:v>0.461059</c:v>
                </c:pt>
                <c:pt idx="213">
                  <c:v>0.45908199999999999</c:v>
                </c:pt>
                <c:pt idx="214">
                  <c:v>0.45700299999999999</c:v>
                </c:pt>
                <c:pt idx="215">
                  <c:v>0.45608399999999999</c:v>
                </c:pt>
                <c:pt idx="216">
                  <c:v>0.45601999999999998</c:v>
                </c:pt>
                <c:pt idx="217">
                  <c:v>0.45708500000000002</c:v>
                </c:pt>
                <c:pt idx="218">
                  <c:v>0.458258</c:v>
                </c:pt>
                <c:pt idx="219">
                  <c:v>0.460059</c:v>
                </c:pt>
                <c:pt idx="220">
                  <c:v>0.46308899999999997</c:v>
                </c:pt>
                <c:pt idx="221">
                  <c:v>0.465507</c:v>
                </c:pt>
                <c:pt idx="222">
                  <c:v>0.46758</c:v>
                </c:pt>
                <c:pt idx="223">
                  <c:v>0.46852500000000002</c:v>
                </c:pt>
                <c:pt idx="224">
                  <c:v>0.46928999999999998</c:v>
                </c:pt>
                <c:pt idx="225">
                  <c:v>0.47112799999999999</c:v>
                </c:pt>
                <c:pt idx="226">
                  <c:v>0.47233199999999997</c:v>
                </c:pt>
                <c:pt idx="227">
                  <c:v>0.47416999999999998</c:v>
                </c:pt>
                <c:pt idx="228">
                  <c:v>0.474555</c:v>
                </c:pt>
                <c:pt idx="229">
                  <c:v>0.47370499999999999</c:v>
                </c:pt>
                <c:pt idx="230">
                  <c:v>0.473165</c:v>
                </c:pt>
                <c:pt idx="231">
                  <c:v>0.47213699999999997</c:v>
                </c:pt>
                <c:pt idx="232">
                  <c:v>0.469912</c:v>
                </c:pt>
                <c:pt idx="233">
                  <c:v>0.46643499999999999</c:v>
                </c:pt>
                <c:pt idx="234">
                  <c:v>0.46072099999999999</c:v>
                </c:pt>
                <c:pt idx="235">
                  <c:v>0.45202399999999998</c:v>
                </c:pt>
                <c:pt idx="236">
                  <c:v>0.439805</c:v>
                </c:pt>
                <c:pt idx="237">
                  <c:v>0.42231299999999999</c:v>
                </c:pt>
                <c:pt idx="238">
                  <c:v>0.40341700000000003</c:v>
                </c:pt>
                <c:pt idx="239">
                  <c:v>0.38405699999999998</c:v>
                </c:pt>
                <c:pt idx="240">
                  <c:v>0.36711100000000002</c:v>
                </c:pt>
                <c:pt idx="241">
                  <c:v>0.35248000000000002</c:v>
                </c:pt>
                <c:pt idx="242">
                  <c:v>0.34006799999999998</c:v>
                </c:pt>
                <c:pt idx="243">
                  <c:v>0.329044</c:v>
                </c:pt>
                <c:pt idx="244">
                  <c:v>0.31682500000000002</c:v>
                </c:pt>
                <c:pt idx="245">
                  <c:v>0.30167500000000003</c:v>
                </c:pt>
                <c:pt idx="246">
                  <c:v>0.28590399999999999</c:v>
                </c:pt>
                <c:pt idx="247">
                  <c:v>0.27220899999999998</c:v>
                </c:pt>
                <c:pt idx="248">
                  <c:v>0.26872499999999999</c:v>
                </c:pt>
                <c:pt idx="249">
                  <c:v>0.27663599999999999</c:v>
                </c:pt>
                <c:pt idx="250">
                  <c:v>0.29182799999999998</c:v>
                </c:pt>
                <c:pt idx="251">
                  <c:v>0.301037</c:v>
                </c:pt>
                <c:pt idx="252">
                  <c:v>0.30149199999999998</c:v>
                </c:pt>
                <c:pt idx="253">
                  <c:v>0.29550199999999999</c:v>
                </c:pt>
                <c:pt idx="254">
                  <c:v>0.28520699999999999</c:v>
                </c:pt>
                <c:pt idx="255">
                  <c:v>0.27504299999999998</c:v>
                </c:pt>
                <c:pt idx="256">
                  <c:v>0.27516499999999999</c:v>
                </c:pt>
                <c:pt idx="257">
                  <c:v>0.28599799999999997</c:v>
                </c:pt>
                <c:pt idx="258">
                  <c:v>0.291265</c:v>
                </c:pt>
                <c:pt idx="259">
                  <c:v>0.29153400000000002</c:v>
                </c:pt>
                <c:pt idx="260">
                  <c:v>0.29281699999999999</c:v>
                </c:pt>
                <c:pt idx="261">
                  <c:v>0.292547</c:v>
                </c:pt>
                <c:pt idx="262">
                  <c:v>0.29220000000000002</c:v>
                </c:pt>
                <c:pt idx="263">
                  <c:v>0.29313099999999997</c:v>
                </c:pt>
                <c:pt idx="264">
                  <c:v>0.294184</c:v>
                </c:pt>
                <c:pt idx="265">
                  <c:v>0.29517599999999999</c:v>
                </c:pt>
                <c:pt idx="266">
                  <c:v>0.29616399999999998</c:v>
                </c:pt>
                <c:pt idx="267">
                  <c:v>0.29611599999999999</c:v>
                </c:pt>
                <c:pt idx="268">
                  <c:v>0.29702099999999998</c:v>
                </c:pt>
                <c:pt idx="269">
                  <c:v>0.297207</c:v>
                </c:pt>
                <c:pt idx="270">
                  <c:v>0.29744700000000002</c:v>
                </c:pt>
                <c:pt idx="271">
                  <c:v>0.297236</c:v>
                </c:pt>
                <c:pt idx="272">
                  <c:v>0.29676599999999997</c:v>
                </c:pt>
                <c:pt idx="273">
                  <c:v>0.29622199999999999</c:v>
                </c:pt>
                <c:pt idx="274">
                  <c:v>0.295657</c:v>
                </c:pt>
                <c:pt idx="275">
                  <c:v>0.29318300000000003</c:v>
                </c:pt>
                <c:pt idx="276">
                  <c:v>0.29156599999999999</c:v>
                </c:pt>
                <c:pt idx="277">
                  <c:v>0.29052899999999998</c:v>
                </c:pt>
                <c:pt idx="278">
                  <c:v>0.28983399999999998</c:v>
                </c:pt>
                <c:pt idx="279">
                  <c:v>0.28904600000000003</c:v>
                </c:pt>
                <c:pt idx="280">
                  <c:v>0.28961399999999998</c:v>
                </c:pt>
                <c:pt idx="281">
                  <c:v>0.29041099999999997</c:v>
                </c:pt>
                <c:pt idx="282">
                  <c:v>0.29247200000000001</c:v>
                </c:pt>
                <c:pt idx="283">
                  <c:v>0.29504200000000003</c:v>
                </c:pt>
                <c:pt idx="284">
                  <c:v>0.297572</c:v>
                </c:pt>
                <c:pt idx="285">
                  <c:v>0.29988500000000001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402F-4CDD-91BD-F4F76368FB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2500"/>
          <c:min val="9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  <c:minorUnit val="50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At val="950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Cadmium red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SWIR'!$A$8:$A$293</c:f>
              <c:numCache>
                <c:formatCode>General</c:formatCode>
                <c:ptCount val="286"/>
                <c:pt idx="0">
                  <c:v>957.11400000000003</c:v>
                </c:pt>
                <c:pt idx="1">
                  <c:v>962.56700000000001</c:v>
                </c:pt>
                <c:pt idx="2">
                  <c:v>968.02</c:v>
                </c:pt>
                <c:pt idx="3">
                  <c:v>973.47299999999996</c:v>
                </c:pt>
                <c:pt idx="4">
                  <c:v>978.92600000000004</c:v>
                </c:pt>
                <c:pt idx="5">
                  <c:v>984.37900000000002</c:v>
                </c:pt>
                <c:pt idx="6">
                  <c:v>989.83199999999999</c:v>
                </c:pt>
                <c:pt idx="7">
                  <c:v>995.28499999999997</c:v>
                </c:pt>
                <c:pt idx="8">
                  <c:v>1000.74</c:v>
                </c:pt>
                <c:pt idx="9">
                  <c:v>1006.19</c:v>
                </c:pt>
                <c:pt idx="10">
                  <c:v>1011.64</c:v>
                </c:pt>
                <c:pt idx="11">
                  <c:v>1017.1</c:v>
                </c:pt>
                <c:pt idx="12">
                  <c:v>1022.55</c:v>
                </c:pt>
                <c:pt idx="13">
                  <c:v>1028</c:v>
                </c:pt>
                <c:pt idx="14">
                  <c:v>1033.46</c:v>
                </c:pt>
                <c:pt idx="15">
                  <c:v>1038.9100000000001</c:v>
                </c:pt>
                <c:pt idx="16">
                  <c:v>1044.3599999999999</c:v>
                </c:pt>
                <c:pt idx="17">
                  <c:v>1049.81</c:v>
                </c:pt>
                <c:pt idx="18">
                  <c:v>1055.27</c:v>
                </c:pt>
                <c:pt idx="19">
                  <c:v>1060.72</c:v>
                </c:pt>
                <c:pt idx="20">
                  <c:v>1066.17</c:v>
                </c:pt>
                <c:pt idx="21">
                  <c:v>1071.6300000000001</c:v>
                </c:pt>
                <c:pt idx="22">
                  <c:v>1077.08</c:v>
                </c:pt>
                <c:pt idx="23">
                  <c:v>1082.53</c:v>
                </c:pt>
                <c:pt idx="24">
                  <c:v>1087.99</c:v>
                </c:pt>
                <c:pt idx="25">
                  <c:v>1093.44</c:v>
                </c:pt>
                <c:pt idx="26">
                  <c:v>1098.8900000000001</c:v>
                </c:pt>
                <c:pt idx="27">
                  <c:v>1104.3399999999999</c:v>
                </c:pt>
                <c:pt idx="28">
                  <c:v>1109.8</c:v>
                </c:pt>
                <c:pt idx="29">
                  <c:v>1115.25</c:v>
                </c:pt>
                <c:pt idx="30">
                  <c:v>1120.7</c:v>
                </c:pt>
                <c:pt idx="31">
                  <c:v>1126.1600000000001</c:v>
                </c:pt>
                <c:pt idx="32">
                  <c:v>1131.6099999999999</c:v>
                </c:pt>
                <c:pt idx="33">
                  <c:v>1137.06</c:v>
                </c:pt>
                <c:pt idx="34">
                  <c:v>1142.51</c:v>
                </c:pt>
                <c:pt idx="35">
                  <c:v>1147.97</c:v>
                </c:pt>
                <c:pt idx="36">
                  <c:v>1153.42</c:v>
                </c:pt>
                <c:pt idx="37">
                  <c:v>1158.8699999999999</c:v>
                </c:pt>
                <c:pt idx="38">
                  <c:v>1164.33</c:v>
                </c:pt>
                <c:pt idx="39">
                  <c:v>1169.78</c:v>
                </c:pt>
                <c:pt idx="40">
                  <c:v>1175.23</c:v>
                </c:pt>
                <c:pt idx="41">
                  <c:v>1180.69</c:v>
                </c:pt>
                <c:pt idx="42">
                  <c:v>1186.1400000000001</c:v>
                </c:pt>
                <c:pt idx="43">
                  <c:v>1191.5899999999999</c:v>
                </c:pt>
                <c:pt idx="44">
                  <c:v>1197.04</c:v>
                </c:pt>
                <c:pt idx="45">
                  <c:v>1202.5</c:v>
                </c:pt>
                <c:pt idx="46">
                  <c:v>1207.95</c:v>
                </c:pt>
                <c:pt idx="47">
                  <c:v>1213.4000000000001</c:v>
                </c:pt>
                <c:pt idx="48">
                  <c:v>1218.8599999999999</c:v>
                </c:pt>
                <c:pt idx="49">
                  <c:v>1224.31</c:v>
                </c:pt>
                <c:pt idx="50">
                  <c:v>1229.76</c:v>
                </c:pt>
                <c:pt idx="51">
                  <c:v>1235.22</c:v>
                </c:pt>
                <c:pt idx="52">
                  <c:v>1240.67</c:v>
                </c:pt>
                <c:pt idx="53">
                  <c:v>1246.1199999999999</c:v>
                </c:pt>
                <c:pt idx="54">
                  <c:v>1251.57</c:v>
                </c:pt>
                <c:pt idx="55">
                  <c:v>1257.03</c:v>
                </c:pt>
                <c:pt idx="56">
                  <c:v>1262.48</c:v>
                </c:pt>
                <c:pt idx="57">
                  <c:v>1267.93</c:v>
                </c:pt>
                <c:pt idx="58">
                  <c:v>1273.3900000000001</c:v>
                </c:pt>
                <c:pt idx="59">
                  <c:v>1278.8399999999999</c:v>
                </c:pt>
                <c:pt idx="60">
                  <c:v>1284.29</c:v>
                </c:pt>
                <c:pt idx="61">
                  <c:v>1289.74</c:v>
                </c:pt>
                <c:pt idx="62">
                  <c:v>1295.2</c:v>
                </c:pt>
                <c:pt idx="63">
                  <c:v>1300.6500000000001</c:v>
                </c:pt>
                <c:pt idx="64">
                  <c:v>1306.0999999999999</c:v>
                </c:pt>
                <c:pt idx="65">
                  <c:v>1311.56</c:v>
                </c:pt>
                <c:pt idx="66">
                  <c:v>1317.01</c:v>
                </c:pt>
                <c:pt idx="67">
                  <c:v>1322.46</c:v>
                </c:pt>
                <c:pt idx="68">
                  <c:v>1327.92</c:v>
                </c:pt>
                <c:pt idx="69">
                  <c:v>1333.37</c:v>
                </c:pt>
                <c:pt idx="70">
                  <c:v>1338.82</c:v>
                </c:pt>
                <c:pt idx="71">
                  <c:v>1344.27</c:v>
                </c:pt>
                <c:pt idx="72">
                  <c:v>1349.73</c:v>
                </c:pt>
                <c:pt idx="73">
                  <c:v>1355.18</c:v>
                </c:pt>
                <c:pt idx="74">
                  <c:v>1360.63</c:v>
                </c:pt>
                <c:pt idx="75">
                  <c:v>1366.09</c:v>
                </c:pt>
                <c:pt idx="76">
                  <c:v>1371.54</c:v>
                </c:pt>
                <c:pt idx="77">
                  <c:v>1376.99</c:v>
                </c:pt>
                <c:pt idx="78">
                  <c:v>1382.45</c:v>
                </c:pt>
                <c:pt idx="79">
                  <c:v>1387.9</c:v>
                </c:pt>
                <c:pt idx="80">
                  <c:v>1393.35</c:v>
                </c:pt>
                <c:pt idx="81">
                  <c:v>1398.8</c:v>
                </c:pt>
                <c:pt idx="82">
                  <c:v>1404.26</c:v>
                </c:pt>
                <c:pt idx="83">
                  <c:v>1409.71</c:v>
                </c:pt>
                <c:pt idx="84">
                  <c:v>1415.16</c:v>
                </c:pt>
                <c:pt idx="85">
                  <c:v>1420.62</c:v>
                </c:pt>
                <c:pt idx="86">
                  <c:v>1426.07</c:v>
                </c:pt>
                <c:pt idx="87">
                  <c:v>1431.52</c:v>
                </c:pt>
                <c:pt idx="88">
                  <c:v>1436.97</c:v>
                </c:pt>
                <c:pt idx="89">
                  <c:v>1442.43</c:v>
                </c:pt>
                <c:pt idx="90">
                  <c:v>1447.88</c:v>
                </c:pt>
                <c:pt idx="91">
                  <c:v>1453.33</c:v>
                </c:pt>
                <c:pt idx="92">
                  <c:v>1458.79</c:v>
                </c:pt>
                <c:pt idx="93">
                  <c:v>1464.24</c:v>
                </c:pt>
                <c:pt idx="94">
                  <c:v>1469.69</c:v>
                </c:pt>
                <c:pt idx="95">
                  <c:v>1475.15</c:v>
                </c:pt>
                <c:pt idx="96">
                  <c:v>1480.6</c:v>
                </c:pt>
                <c:pt idx="97">
                  <c:v>1486.05</c:v>
                </c:pt>
                <c:pt idx="98">
                  <c:v>1491.5</c:v>
                </c:pt>
                <c:pt idx="99">
                  <c:v>1496.96</c:v>
                </c:pt>
                <c:pt idx="100">
                  <c:v>1502.41</c:v>
                </c:pt>
                <c:pt idx="101">
                  <c:v>1507.86</c:v>
                </c:pt>
                <c:pt idx="102">
                  <c:v>1513.32</c:v>
                </c:pt>
                <c:pt idx="103">
                  <c:v>1518.77</c:v>
                </c:pt>
                <c:pt idx="104">
                  <c:v>1524.22</c:v>
                </c:pt>
                <c:pt idx="105">
                  <c:v>1529.67</c:v>
                </c:pt>
                <c:pt idx="106">
                  <c:v>1535.13</c:v>
                </c:pt>
                <c:pt idx="107">
                  <c:v>1540.58</c:v>
                </c:pt>
                <c:pt idx="108">
                  <c:v>1546.03</c:v>
                </c:pt>
                <c:pt idx="109">
                  <c:v>1551.49</c:v>
                </c:pt>
                <c:pt idx="110">
                  <c:v>1556.94</c:v>
                </c:pt>
                <c:pt idx="111">
                  <c:v>1562.39</c:v>
                </c:pt>
                <c:pt idx="112">
                  <c:v>1567.85</c:v>
                </c:pt>
                <c:pt idx="113">
                  <c:v>1573.3</c:v>
                </c:pt>
                <c:pt idx="114">
                  <c:v>1578.75</c:v>
                </c:pt>
                <c:pt idx="115">
                  <c:v>1584.2</c:v>
                </c:pt>
                <c:pt idx="116">
                  <c:v>1589.66</c:v>
                </c:pt>
                <c:pt idx="117">
                  <c:v>1595.11</c:v>
                </c:pt>
                <c:pt idx="118">
                  <c:v>1600.56</c:v>
                </c:pt>
                <c:pt idx="119">
                  <c:v>1606.02</c:v>
                </c:pt>
                <c:pt idx="120">
                  <c:v>1611.47</c:v>
                </c:pt>
                <c:pt idx="121">
                  <c:v>1616.92</c:v>
                </c:pt>
                <c:pt idx="122">
                  <c:v>1622.38</c:v>
                </c:pt>
                <c:pt idx="123">
                  <c:v>1627.83</c:v>
                </c:pt>
                <c:pt idx="124">
                  <c:v>1633.28</c:v>
                </c:pt>
                <c:pt idx="125">
                  <c:v>1638.73</c:v>
                </c:pt>
                <c:pt idx="126">
                  <c:v>1644.19</c:v>
                </c:pt>
                <c:pt idx="127">
                  <c:v>1649.64</c:v>
                </c:pt>
                <c:pt idx="128">
                  <c:v>1655.09</c:v>
                </c:pt>
                <c:pt idx="129">
                  <c:v>1660.55</c:v>
                </c:pt>
                <c:pt idx="130">
                  <c:v>1666</c:v>
                </c:pt>
                <c:pt idx="131">
                  <c:v>1671.45</c:v>
                </c:pt>
                <c:pt idx="132">
                  <c:v>1676.9</c:v>
                </c:pt>
                <c:pt idx="133">
                  <c:v>1682.36</c:v>
                </c:pt>
                <c:pt idx="134">
                  <c:v>1687.81</c:v>
                </c:pt>
                <c:pt idx="135">
                  <c:v>1693.26</c:v>
                </c:pt>
                <c:pt idx="136">
                  <c:v>1698.72</c:v>
                </c:pt>
                <c:pt idx="137">
                  <c:v>1704.17</c:v>
                </c:pt>
                <c:pt idx="138">
                  <c:v>1709.62</c:v>
                </c:pt>
                <c:pt idx="139">
                  <c:v>1715.08</c:v>
                </c:pt>
                <c:pt idx="140">
                  <c:v>1720.53</c:v>
                </c:pt>
                <c:pt idx="141">
                  <c:v>1725.98</c:v>
                </c:pt>
                <c:pt idx="142">
                  <c:v>1731.43</c:v>
                </c:pt>
                <c:pt idx="143">
                  <c:v>1736.89</c:v>
                </c:pt>
                <c:pt idx="144">
                  <c:v>1742.34</c:v>
                </c:pt>
                <c:pt idx="145">
                  <c:v>1747.79</c:v>
                </c:pt>
                <c:pt idx="146">
                  <c:v>1753.25</c:v>
                </c:pt>
                <c:pt idx="147">
                  <c:v>1758.7</c:v>
                </c:pt>
                <c:pt idx="148">
                  <c:v>1764.15</c:v>
                </c:pt>
                <c:pt idx="149">
                  <c:v>1769.6</c:v>
                </c:pt>
                <c:pt idx="150">
                  <c:v>1775.06</c:v>
                </c:pt>
                <c:pt idx="151">
                  <c:v>1780.51</c:v>
                </c:pt>
                <c:pt idx="152">
                  <c:v>1785.96</c:v>
                </c:pt>
                <c:pt idx="153">
                  <c:v>1791.42</c:v>
                </c:pt>
                <c:pt idx="154">
                  <c:v>1796.87</c:v>
                </c:pt>
                <c:pt idx="155">
                  <c:v>1802.32</c:v>
                </c:pt>
                <c:pt idx="156">
                  <c:v>1807.78</c:v>
                </c:pt>
                <c:pt idx="157">
                  <c:v>1813.23</c:v>
                </c:pt>
                <c:pt idx="158">
                  <c:v>1818.68</c:v>
                </c:pt>
                <c:pt idx="159">
                  <c:v>1824.13</c:v>
                </c:pt>
                <c:pt idx="160">
                  <c:v>1829.59</c:v>
                </c:pt>
                <c:pt idx="161">
                  <c:v>1835.04</c:v>
                </c:pt>
                <c:pt idx="162">
                  <c:v>1840.49</c:v>
                </c:pt>
                <c:pt idx="163">
                  <c:v>1845.95</c:v>
                </c:pt>
                <c:pt idx="164">
                  <c:v>1851.4</c:v>
                </c:pt>
                <c:pt idx="165">
                  <c:v>1856.85</c:v>
                </c:pt>
                <c:pt idx="166">
                  <c:v>1862.31</c:v>
                </c:pt>
                <c:pt idx="167">
                  <c:v>1867.76</c:v>
                </c:pt>
                <c:pt idx="168">
                  <c:v>1873.21</c:v>
                </c:pt>
                <c:pt idx="169">
                  <c:v>1878.66</c:v>
                </c:pt>
                <c:pt idx="170">
                  <c:v>1884.12</c:v>
                </c:pt>
                <c:pt idx="171">
                  <c:v>1889.57</c:v>
                </c:pt>
                <c:pt idx="172">
                  <c:v>1895.02</c:v>
                </c:pt>
                <c:pt idx="173">
                  <c:v>1900.48</c:v>
                </c:pt>
                <c:pt idx="174">
                  <c:v>1905.93</c:v>
                </c:pt>
                <c:pt idx="175">
                  <c:v>1911.38</c:v>
                </c:pt>
                <c:pt idx="176">
                  <c:v>1916.83</c:v>
                </c:pt>
                <c:pt idx="177">
                  <c:v>1922.29</c:v>
                </c:pt>
                <c:pt idx="178">
                  <c:v>1927.74</c:v>
                </c:pt>
                <c:pt idx="179">
                  <c:v>1933.19</c:v>
                </c:pt>
                <c:pt idx="180">
                  <c:v>1938.65</c:v>
                </c:pt>
                <c:pt idx="181">
                  <c:v>1944.1</c:v>
                </c:pt>
                <c:pt idx="182">
                  <c:v>1949.55</c:v>
                </c:pt>
                <c:pt idx="183">
                  <c:v>1955.01</c:v>
                </c:pt>
                <c:pt idx="184">
                  <c:v>1960.46</c:v>
                </c:pt>
                <c:pt idx="185">
                  <c:v>1965.91</c:v>
                </c:pt>
                <c:pt idx="186">
                  <c:v>1971.36</c:v>
                </c:pt>
                <c:pt idx="187">
                  <c:v>1976.82</c:v>
                </c:pt>
                <c:pt idx="188">
                  <c:v>1982.27</c:v>
                </c:pt>
                <c:pt idx="189">
                  <c:v>1987.72</c:v>
                </c:pt>
                <c:pt idx="190">
                  <c:v>1993.18</c:v>
                </c:pt>
                <c:pt idx="191">
                  <c:v>1998.63</c:v>
                </c:pt>
                <c:pt idx="192">
                  <c:v>2004.08</c:v>
                </c:pt>
                <c:pt idx="193">
                  <c:v>2009.54</c:v>
                </c:pt>
                <c:pt idx="194">
                  <c:v>2014.99</c:v>
                </c:pt>
                <c:pt idx="195">
                  <c:v>2020.44</c:v>
                </c:pt>
                <c:pt idx="196">
                  <c:v>2025.89</c:v>
                </c:pt>
                <c:pt idx="197">
                  <c:v>2031.35</c:v>
                </c:pt>
                <c:pt idx="198">
                  <c:v>2036.8</c:v>
                </c:pt>
                <c:pt idx="199">
                  <c:v>2042.25</c:v>
                </c:pt>
                <c:pt idx="200">
                  <c:v>2047.71</c:v>
                </c:pt>
                <c:pt idx="201">
                  <c:v>2053.16</c:v>
                </c:pt>
                <c:pt idx="202">
                  <c:v>2058.61</c:v>
                </c:pt>
                <c:pt idx="203">
                  <c:v>2064.06</c:v>
                </c:pt>
                <c:pt idx="204">
                  <c:v>2069.52</c:v>
                </c:pt>
                <c:pt idx="205">
                  <c:v>2074.9699999999998</c:v>
                </c:pt>
                <c:pt idx="206">
                  <c:v>2080.42</c:v>
                </c:pt>
                <c:pt idx="207">
                  <c:v>2085.88</c:v>
                </c:pt>
                <c:pt idx="208">
                  <c:v>2091.33</c:v>
                </c:pt>
                <c:pt idx="209">
                  <c:v>2096.7800000000002</c:v>
                </c:pt>
                <c:pt idx="210">
                  <c:v>2102.2399999999998</c:v>
                </c:pt>
                <c:pt idx="211">
                  <c:v>2107.69</c:v>
                </c:pt>
                <c:pt idx="212">
                  <c:v>2113.14</c:v>
                </c:pt>
                <c:pt idx="213">
                  <c:v>2118.59</c:v>
                </c:pt>
                <c:pt idx="214">
                  <c:v>2124.0500000000002</c:v>
                </c:pt>
                <c:pt idx="215">
                  <c:v>2129.5</c:v>
                </c:pt>
                <c:pt idx="216">
                  <c:v>2134.9499999999998</c:v>
                </c:pt>
                <c:pt idx="217">
                  <c:v>2140.41</c:v>
                </c:pt>
                <c:pt idx="218">
                  <c:v>2145.86</c:v>
                </c:pt>
                <c:pt idx="219">
                  <c:v>2151.31</c:v>
                </c:pt>
                <c:pt idx="220">
                  <c:v>2156.7600000000002</c:v>
                </c:pt>
                <c:pt idx="221">
                  <c:v>2162.2199999999998</c:v>
                </c:pt>
                <c:pt idx="222">
                  <c:v>2167.67</c:v>
                </c:pt>
                <c:pt idx="223">
                  <c:v>2173.12</c:v>
                </c:pt>
                <c:pt idx="224">
                  <c:v>2178.58</c:v>
                </c:pt>
                <c:pt idx="225">
                  <c:v>2184.0300000000002</c:v>
                </c:pt>
                <c:pt idx="226">
                  <c:v>2189.48</c:v>
                </c:pt>
                <c:pt idx="227">
                  <c:v>2194.94</c:v>
                </c:pt>
                <c:pt idx="228">
                  <c:v>2200.39</c:v>
                </c:pt>
                <c:pt idx="229">
                  <c:v>2205.84</c:v>
                </c:pt>
                <c:pt idx="230">
                  <c:v>2211.29</c:v>
                </c:pt>
                <c:pt idx="231">
                  <c:v>2216.75</c:v>
                </c:pt>
                <c:pt idx="232">
                  <c:v>2222.1999999999998</c:v>
                </c:pt>
                <c:pt idx="233">
                  <c:v>2227.65</c:v>
                </c:pt>
                <c:pt idx="234">
                  <c:v>2233.11</c:v>
                </c:pt>
                <c:pt idx="235">
                  <c:v>2238.56</c:v>
                </c:pt>
                <c:pt idx="236">
                  <c:v>2244.0100000000002</c:v>
                </c:pt>
                <c:pt idx="237">
                  <c:v>2249.4699999999998</c:v>
                </c:pt>
                <c:pt idx="238">
                  <c:v>2254.92</c:v>
                </c:pt>
                <c:pt idx="239">
                  <c:v>2260.37</c:v>
                </c:pt>
                <c:pt idx="240">
                  <c:v>2265.8200000000002</c:v>
                </c:pt>
                <c:pt idx="241">
                  <c:v>2271.2800000000002</c:v>
                </c:pt>
                <c:pt idx="242">
                  <c:v>2276.73</c:v>
                </c:pt>
                <c:pt idx="243">
                  <c:v>2282.1799999999998</c:v>
                </c:pt>
                <c:pt idx="244">
                  <c:v>2287.64</c:v>
                </c:pt>
                <c:pt idx="245">
                  <c:v>2293.09</c:v>
                </c:pt>
                <c:pt idx="246">
                  <c:v>2298.54</c:v>
                </c:pt>
                <c:pt idx="247">
                  <c:v>2303.9899999999998</c:v>
                </c:pt>
                <c:pt idx="248">
                  <c:v>2309.4499999999998</c:v>
                </c:pt>
                <c:pt idx="249">
                  <c:v>2314.9</c:v>
                </c:pt>
                <c:pt idx="250">
                  <c:v>2320.35</c:v>
                </c:pt>
                <c:pt idx="251">
                  <c:v>2325.81</c:v>
                </c:pt>
                <c:pt idx="252">
                  <c:v>2331.2600000000002</c:v>
                </c:pt>
                <c:pt idx="253">
                  <c:v>2336.71</c:v>
                </c:pt>
                <c:pt idx="254">
                  <c:v>2342.17</c:v>
                </c:pt>
                <c:pt idx="255">
                  <c:v>2347.62</c:v>
                </c:pt>
                <c:pt idx="256">
                  <c:v>2353.0700000000002</c:v>
                </c:pt>
                <c:pt idx="257">
                  <c:v>2358.52</c:v>
                </c:pt>
                <c:pt idx="258">
                  <c:v>2363.98</c:v>
                </c:pt>
                <c:pt idx="259">
                  <c:v>2369.4299999999998</c:v>
                </c:pt>
                <c:pt idx="260">
                  <c:v>2374.88</c:v>
                </c:pt>
                <c:pt idx="261">
                  <c:v>2380.34</c:v>
                </c:pt>
                <c:pt idx="262">
                  <c:v>2385.79</c:v>
                </c:pt>
                <c:pt idx="263">
                  <c:v>2391.2399999999998</c:v>
                </c:pt>
                <c:pt idx="264">
                  <c:v>2396.69</c:v>
                </c:pt>
                <c:pt idx="265">
                  <c:v>2402.15</c:v>
                </c:pt>
                <c:pt idx="266">
                  <c:v>2407.6</c:v>
                </c:pt>
                <c:pt idx="267">
                  <c:v>2413.0500000000002</c:v>
                </c:pt>
                <c:pt idx="268">
                  <c:v>2418.5100000000002</c:v>
                </c:pt>
                <c:pt idx="269">
                  <c:v>2423.96</c:v>
                </c:pt>
                <c:pt idx="270">
                  <c:v>2429.41</c:v>
                </c:pt>
                <c:pt idx="271">
                  <c:v>2434.87</c:v>
                </c:pt>
                <c:pt idx="272">
                  <c:v>2440.3200000000002</c:v>
                </c:pt>
                <c:pt idx="273">
                  <c:v>2445.77</c:v>
                </c:pt>
                <c:pt idx="274">
                  <c:v>2451.2199999999998</c:v>
                </c:pt>
                <c:pt idx="275">
                  <c:v>2456.6799999999998</c:v>
                </c:pt>
                <c:pt idx="276">
                  <c:v>2462.13</c:v>
                </c:pt>
                <c:pt idx="277">
                  <c:v>2467.58</c:v>
                </c:pt>
                <c:pt idx="278">
                  <c:v>2473.04</c:v>
                </c:pt>
                <c:pt idx="279">
                  <c:v>2478.4899999999998</c:v>
                </c:pt>
                <c:pt idx="280">
                  <c:v>2483.94</c:v>
                </c:pt>
                <c:pt idx="281">
                  <c:v>2489.4</c:v>
                </c:pt>
                <c:pt idx="282">
                  <c:v>2494.85</c:v>
                </c:pt>
                <c:pt idx="283">
                  <c:v>2500.3000000000002</c:v>
                </c:pt>
                <c:pt idx="284">
                  <c:v>2505.75</c:v>
                </c:pt>
              </c:numCache>
            </c:numRef>
          </c:xVal>
          <c:yVal>
            <c:numRef>
              <c:f>'Aula Pigment Library (2) SWIR'!$K$8:$K$293</c:f>
              <c:numCache>
                <c:formatCode>General</c:formatCode>
                <c:ptCount val="286"/>
                <c:pt idx="0">
                  <c:v>0.721522</c:v>
                </c:pt>
                <c:pt idx="1">
                  <c:v>0.72196300000000002</c:v>
                </c:pt>
                <c:pt idx="2">
                  <c:v>0.72342700000000004</c:v>
                </c:pt>
                <c:pt idx="3">
                  <c:v>0.72326299999999999</c:v>
                </c:pt>
                <c:pt idx="4">
                  <c:v>0.72245099999999995</c:v>
                </c:pt>
                <c:pt idx="5">
                  <c:v>0.72190799999999999</c:v>
                </c:pt>
                <c:pt idx="6">
                  <c:v>0.72157899999999997</c:v>
                </c:pt>
                <c:pt idx="7">
                  <c:v>0.72107299999999996</c:v>
                </c:pt>
                <c:pt idx="8">
                  <c:v>0.72070800000000002</c:v>
                </c:pt>
                <c:pt idx="9">
                  <c:v>0.72007600000000005</c:v>
                </c:pt>
                <c:pt idx="10">
                  <c:v>0.719692</c:v>
                </c:pt>
                <c:pt idx="11">
                  <c:v>0.71928199999999998</c:v>
                </c:pt>
                <c:pt idx="12">
                  <c:v>0.71898899999999999</c:v>
                </c:pt>
                <c:pt idx="13">
                  <c:v>0.71838500000000005</c:v>
                </c:pt>
                <c:pt idx="14">
                  <c:v>0.71800399999999998</c:v>
                </c:pt>
                <c:pt idx="15">
                  <c:v>0.71772199999999997</c:v>
                </c:pt>
                <c:pt idx="16">
                  <c:v>0.71743800000000002</c:v>
                </c:pt>
                <c:pt idx="17">
                  <c:v>0.71734900000000001</c:v>
                </c:pt>
                <c:pt idx="18">
                  <c:v>0.71686700000000003</c:v>
                </c:pt>
                <c:pt idx="19">
                  <c:v>0.71645400000000004</c:v>
                </c:pt>
                <c:pt idx="20">
                  <c:v>0.71610300000000005</c:v>
                </c:pt>
                <c:pt idx="21">
                  <c:v>0.71575</c:v>
                </c:pt>
                <c:pt idx="22">
                  <c:v>0.71538800000000002</c:v>
                </c:pt>
                <c:pt idx="23">
                  <c:v>0.71543999999999996</c:v>
                </c:pt>
                <c:pt idx="24">
                  <c:v>0.71498399999999995</c:v>
                </c:pt>
                <c:pt idx="25">
                  <c:v>0.71434399999999998</c:v>
                </c:pt>
                <c:pt idx="26">
                  <c:v>0.71391000000000004</c:v>
                </c:pt>
                <c:pt idx="27">
                  <c:v>0.71339399999999997</c:v>
                </c:pt>
                <c:pt idx="28">
                  <c:v>0.712723</c:v>
                </c:pt>
                <c:pt idx="29">
                  <c:v>0.71193399999999996</c:v>
                </c:pt>
                <c:pt idx="30">
                  <c:v>0.71131</c:v>
                </c:pt>
                <c:pt idx="31">
                  <c:v>0.71076399999999995</c:v>
                </c:pt>
                <c:pt idx="32">
                  <c:v>0.70984100000000006</c:v>
                </c:pt>
                <c:pt idx="33">
                  <c:v>0.70847400000000005</c:v>
                </c:pt>
                <c:pt idx="34">
                  <c:v>0.70688899999999999</c:v>
                </c:pt>
                <c:pt idx="35">
                  <c:v>0.70484400000000003</c:v>
                </c:pt>
                <c:pt idx="36">
                  <c:v>0.70199900000000004</c:v>
                </c:pt>
                <c:pt idx="37">
                  <c:v>0.69948299999999997</c:v>
                </c:pt>
                <c:pt idx="38">
                  <c:v>0.69645199999999996</c:v>
                </c:pt>
                <c:pt idx="39">
                  <c:v>0.69402200000000003</c:v>
                </c:pt>
                <c:pt idx="40">
                  <c:v>0.69112899999999999</c:v>
                </c:pt>
                <c:pt idx="41">
                  <c:v>0.68789299999999998</c:v>
                </c:pt>
                <c:pt idx="42">
                  <c:v>0.68436900000000001</c:v>
                </c:pt>
                <c:pt idx="43">
                  <c:v>0.68171400000000004</c:v>
                </c:pt>
                <c:pt idx="44">
                  <c:v>0.67889699999999997</c:v>
                </c:pt>
                <c:pt idx="45">
                  <c:v>0.67712000000000006</c:v>
                </c:pt>
                <c:pt idx="46">
                  <c:v>0.67621500000000001</c:v>
                </c:pt>
                <c:pt idx="47">
                  <c:v>0.67684</c:v>
                </c:pt>
                <c:pt idx="48">
                  <c:v>0.680091</c:v>
                </c:pt>
                <c:pt idx="49">
                  <c:v>0.68408100000000005</c:v>
                </c:pt>
                <c:pt idx="50">
                  <c:v>0.68720099999999995</c:v>
                </c:pt>
                <c:pt idx="51">
                  <c:v>0.68909699999999996</c:v>
                </c:pt>
                <c:pt idx="52">
                  <c:v>0.690855</c:v>
                </c:pt>
                <c:pt idx="53">
                  <c:v>0.69158900000000001</c:v>
                </c:pt>
                <c:pt idx="54">
                  <c:v>0.692195</c:v>
                </c:pt>
                <c:pt idx="55">
                  <c:v>0.69231100000000001</c:v>
                </c:pt>
                <c:pt idx="56">
                  <c:v>0.69238</c:v>
                </c:pt>
                <c:pt idx="57">
                  <c:v>0.69222399999999995</c:v>
                </c:pt>
                <c:pt idx="58">
                  <c:v>0.69203599999999998</c:v>
                </c:pt>
                <c:pt idx="59">
                  <c:v>0.69176499999999996</c:v>
                </c:pt>
                <c:pt idx="60">
                  <c:v>0.69134799999999996</c:v>
                </c:pt>
                <c:pt idx="61">
                  <c:v>0.69108899999999995</c:v>
                </c:pt>
                <c:pt idx="62">
                  <c:v>0.69120700000000002</c:v>
                </c:pt>
                <c:pt idx="63">
                  <c:v>0.69087399999999999</c:v>
                </c:pt>
                <c:pt idx="64">
                  <c:v>0.69049000000000005</c:v>
                </c:pt>
                <c:pt idx="65">
                  <c:v>0.68984800000000002</c:v>
                </c:pt>
                <c:pt idx="66">
                  <c:v>0.68920400000000004</c:v>
                </c:pt>
                <c:pt idx="67">
                  <c:v>0.68864099999999995</c:v>
                </c:pt>
                <c:pt idx="68">
                  <c:v>0.68741399999999997</c:v>
                </c:pt>
                <c:pt idx="69">
                  <c:v>0.68603599999999998</c:v>
                </c:pt>
                <c:pt idx="70">
                  <c:v>0.68433999999999995</c:v>
                </c:pt>
                <c:pt idx="71">
                  <c:v>0.68229200000000001</c:v>
                </c:pt>
                <c:pt idx="72">
                  <c:v>0.67922800000000005</c:v>
                </c:pt>
                <c:pt idx="73">
                  <c:v>0.67526600000000003</c:v>
                </c:pt>
                <c:pt idx="74">
                  <c:v>0.67200099999999996</c:v>
                </c:pt>
                <c:pt idx="75">
                  <c:v>0.66835299999999997</c:v>
                </c:pt>
                <c:pt idx="76">
                  <c:v>0.66470799999999997</c:v>
                </c:pt>
                <c:pt idx="77">
                  <c:v>0.66154900000000005</c:v>
                </c:pt>
                <c:pt idx="78">
                  <c:v>0.65662600000000004</c:v>
                </c:pt>
                <c:pt idx="79">
                  <c:v>0.65346099999999996</c:v>
                </c:pt>
                <c:pt idx="80">
                  <c:v>0.65131499999999998</c:v>
                </c:pt>
                <c:pt idx="81">
                  <c:v>0.64868099999999995</c:v>
                </c:pt>
                <c:pt idx="82">
                  <c:v>0.64335100000000001</c:v>
                </c:pt>
                <c:pt idx="83">
                  <c:v>0.63648400000000005</c:v>
                </c:pt>
                <c:pt idx="84">
                  <c:v>0.63017800000000002</c:v>
                </c:pt>
                <c:pt idx="85">
                  <c:v>0.62578299999999998</c:v>
                </c:pt>
                <c:pt idx="86">
                  <c:v>0.62209599999999998</c:v>
                </c:pt>
                <c:pt idx="87">
                  <c:v>0.61950000000000005</c:v>
                </c:pt>
                <c:pt idx="88">
                  <c:v>0.617896</c:v>
                </c:pt>
                <c:pt idx="89">
                  <c:v>0.61732399999999998</c:v>
                </c:pt>
                <c:pt idx="90">
                  <c:v>0.61729900000000004</c:v>
                </c:pt>
                <c:pt idx="91">
                  <c:v>0.61768000000000001</c:v>
                </c:pt>
                <c:pt idx="92">
                  <c:v>0.61793399999999998</c:v>
                </c:pt>
                <c:pt idx="93">
                  <c:v>0.61810100000000001</c:v>
                </c:pt>
                <c:pt idx="94">
                  <c:v>0.61852499999999999</c:v>
                </c:pt>
                <c:pt idx="95">
                  <c:v>0.61851999999999996</c:v>
                </c:pt>
                <c:pt idx="96">
                  <c:v>0.618668</c:v>
                </c:pt>
                <c:pt idx="97">
                  <c:v>0.61868100000000004</c:v>
                </c:pt>
                <c:pt idx="98">
                  <c:v>0.61901099999999998</c:v>
                </c:pt>
                <c:pt idx="99">
                  <c:v>0.61939599999999995</c:v>
                </c:pt>
                <c:pt idx="100">
                  <c:v>0.620089</c:v>
                </c:pt>
                <c:pt idx="101">
                  <c:v>0.62074200000000002</c:v>
                </c:pt>
                <c:pt idx="102">
                  <c:v>0.62094499999999997</c:v>
                </c:pt>
                <c:pt idx="103">
                  <c:v>0.62121599999999999</c:v>
                </c:pt>
                <c:pt idx="104">
                  <c:v>0.62090699999999999</c:v>
                </c:pt>
                <c:pt idx="105">
                  <c:v>0.62038599999999999</c:v>
                </c:pt>
                <c:pt idx="106">
                  <c:v>0.61960300000000001</c:v>
                </c:pt>
                <c:pt idx="107">
                  <c:v>0.61929299999999998</c:v>
                </c:pt>
                <c:pt idx="108">
                  <c:v>0.61878299999999997</c:v>
                </c:pt>
                <c:pt idx="109">
                  <c:v>0.618344</c:v>
                </c:pt>
                <c:pt idx="110">
                  <c:v>0.61786200000000002</c:v>
                </c:pt>
                <c:pt idx="111">
                  <c:v>0.61730799999999997</c:v>
                </c:pt>
                <c:pt idx="112">
                  <c:v>0.61685400000000001</c:v>
                </c:pt>
                <c:pt idx="113">
                  <c:v>0.61665599999999998</c:v>
                </c:pt>
                <c:pt idx="114">
                  <c:v>0.61646400000000001</c:v>
                </c:pt>
                <c:pt idx="115">
                  <c:v>0.61663599999999996</c:v>
                </c:pt>
                <c:pt idx="116">
                  <c:v>0.61691799999999997</c:v>
                </c:pt>
                <c:pt idx="117">
                  <c:v>0.61757099999999998</c:v>
                </c:pt>
                <c:pt idx="118">
                  <c:v>0.61820600000000003</c:v>
                </c:pt>
                <c:pt idx="119">
                  <c:v>0.61898600000000004</c:v>
                </c:pt>
                <c:pt idx="120">
                  <c:v>0.61969300000000005</c:v>
                </c:pt>
                <c:pt idx="121">
                  <c:v>0.62008099999999999</c:v>
                </c:pt>
                <c:pt idx="122">
                  <c:v>0.62014599999999998</c:v>
                </c:pt>
                <c:pt idx="123">
                  <c:v>0.62032600000000004</c:v>
                </c:pt>
                <c:pt idx="124">
                  <c:v>0.62003900000000001</c:v>
                </c:pt>
                <c:pt idx="125">
                  <c:v>0.620004</c:v>
                </c:pt>
                <c:pt idx="126">
                  <c:v>0.61921000000000004</c:v>
                </c:pt>
                <c:pt idx="127">
                  <c:v>0.61823300000000003</c:v>
                </c:pt>
                <c:pt idx="128">
                  <c:v>0.61637600000000003</c:v>
                </c:pt>
                <c:pt idx="129">
                  <c:v>0.613568</c:v>
                </c:pt>
                <c:pt idx="130">
                  <c:v>0.60908899999999999</c:v>
                </c:pt>
                <c:pt idx="131">
                  <c:v>0.602827</c:v>
                </c:pt>
                <c:pt idx="132">
                  <c:v>0.59430400000000005</c:v>
                </c:pt>
                <c:pt idx="133">
                  <c:v>0.58404100000000003</c:v>
                </c:pt>
                <c:pt idx="134">
                  <c:v>0.57142199999999999</c:v>
                </c:pt>
                <c:pt idx="135">
                  <c:v>0.55917399999999995</c:v>
                </c:pt>
                <c:pt idx="136">
                  <c:v>0.54447800000000002</c:v>
                </c:pt>
                <c:pt idx="137">
                  <c:v>0.53094300000000005</c:v>
                </c:pt>
                <c:pt idx="138">
                  <c:v>0.52100199999999997</c:v>
                </c:pt>
                <c:pt idx="139">
                  <c:v>0.51289099999999999</c:v>
                </c:pt>
                <c:pt idx="140">
                  <c:v>0.50628300000000004</c:v>
                </c:pt>
                <c:pt idx="141">
                  <c:v>0.50485599999999997</c:v>
                </c:pt>
                <c:pt idx="142">
                  <c:v>0.51178800000000002</c:v>
                </c:pt>
                <c:pt idx="143">
                  <c:v>0.52174399999999999</c:v>
                </c:pt>
                <c:pt idx="144">
                  <c:v>0.52484200000000003</c:v>
                </c:pt>
                <c:pt idx="145">
                  <c:v>0.52295700000000001</c:v>
                </c:pt>
                <c:pt idx="146">
                  <c:v>0.52112899999999995</c:v>
                </c:pt>
                <c:pt idx="147">
                  <c:v>0.52214300000000002</c:v>
                </c:pt>
                <c:pt idx="148">
                  <c:v>0.52853899999999998</c:v>
                </c:pt>
                <c:pt idx="149">
                  <c:v>0.53776800000000002</c:v>
                </c:pt>
                <c:pt idx="150">
                  <c:v>0.544319</c:v>
                </c:pt>
                <c:pt idx="151">
                  <c:v>0.54815899999999995</c:v>
                </c:pt>
                <c:pt idx="152">
                  <c:v>0.55005999999999999</c:v>
                </c:pt>
                <c:pt idx="153">
                  <c:v>0.55049800000000004</c:v>
                </c:pt>
                <c:pt idx="154">
                  <c:v>0.55083499999999996</c:v>
                </c:pt>
                <c:pt idx="155">
                  <c:v>0.55098100000000005</c:v>
                </c:pt>
                <c:pt idx="156">
                  <c:v>0.55125500000000005</c:v>
                </c:pt>
                <c:pt idx="157">
                  <c:v>0.55064100000000005</c:v>
                </c:pt>
                <c:pt idx="158">
                  <c:v>0.55118800000000001</c:v>
                </c:pt>
                <c:pt idx="159">
                  <c:v>0.55240599999999995</c:v>
                </c:pt>
                <c:pt idx="160">
                  <c:v>0.55310099999999995</c:v>
                </c:pt>
                <c:pt idx="161">
                  <c:v>0.55396599999999996</c:v>
                </c:pt>
                <c:pt idx="162">
                  <c:v>0.55561000000000005</c:v>
                </c:pt>
                <c:pt idx="163">
                  <c:v>0.55714200000000003</c:v>
                </c:pt>
                <c:pt idx="164">
                  <c:v>0.55926600000000004</c:v>
                </c:pt>
                <c:pt idx="165">
                  <c:v>0.56032700000000002</c:v>
                </c:pt>
                <c:pt idx="166">
                  <c:v>0.560195</c:v>
                </c:pt>
                <c:pt idx="167">
                  <c:v>0.55905199999999999</c:v>
                </c:pt>
                <c:pt idx="168">
                  <c:v>0.55631399999999998</c:v>
                </c:pt>
                <c:pt idx="169">
                  <c:v>0.55308500000000005</c:v>
                </c:pt>
                <c:pt idx="170">
                  <c:v>0.54767200000000005</c:v>
                </c:pt>
                <c:pt idx="171">
                  <c:v>0.53958700000000004</c:v>
                </c:pt>
                <c:pt idx="172">
                  <c:v>0.52991100000000002</c:v>
                </c:pt>
                <c:pt idx="173">
                  <c:v>0.521208</c:v>
                </c:pt>
                <c:pt idx="174">
                  <c:v>0.51327400000000001</c:v>
                </c:pt>
                <c:pt idx="175">
                  <c:v>0.50800299999999998</c:v>
                </c:pt>
                <c:pt idx="176">
                  <c:v>0.50344299999999997</c:v>
                </c:pt>
                <c:pt idx="177">
                  <c:v>0.50053899999999996</c:v>
                </c:pt>
                <c:pt idx="178">
                  <c:v>0.498172</c:v>
                </c:pt>
                <c:pt idx="179">
                  <c:v>0.49767600000000001</c:v>
                </c:pt>
                <c:pt idx="180">
                  <c:v>0.49778099999999997</c:v>
                </c:pt>
                <c:pt idx="181">
                  <c:v>0.49935099999999999</c:v>
                </c:pt>
                <c:pt idx="182">
                  <c:v>0.50085100000000005</c:v>
                </c:pt>
                <c:pt idx="183">
                  <c:v>0.50200500000000003</c:v>
                </c:pt>
                <c:pt idx="184">
                  <c:v>0.50358999999999998</c:v>
                </c:pt>
                <c:pt idx="185">
                  <c:v>0.504888</c:v>
                </c:pt>
                <c:pt idx="186">
                  <c:v>0.50547699999999995</c:v>
                </c:pt>
                <c:pt idx="187">
                  <c:v>0.50636000000000003</c:v>
                </c:pt>
                <c:pt idx="188">
                  <c:v>0.50686299999999995</c:v>
                </c:pt>
                <c:pt idx="189">
                  <c:v>0.507328</c:v>
                </c:pt>
                <c:pt idx="190">
                  <c:v>0.50675199999999998</c:v>
                </c:pt>
                <c:pt idx="191">
                  <c:v>0.50593600000000005</c:v>
                </c:pt>
                <c:pt idx="192">
                  <c:v>0.50405800000000001</c:v>
                </c:pt>
                <c:pt idx="193">
                  <c:v>0.50178299999999998</c:v>
                </c:pt>
                <c:pt idx="194">
                  <c:v>0.49897200000000003</c:v>
                </c:pt>
                <c:pt idx="195">
                  <c:v>0.49505700000000002</c:v>
                </c:pt>
                <c:pt idx="196">
                  <c:v>0.49032500000000001</c:v>
                </c:pt>
                <c:pt idx="197">
                  <c:v>0.48566999999999999</c:v>
                </c:pt>
                <c:pt idx="198">
                  <c:v>0.481101</c:v>
                </c:pt>
                <c:pt idx="199">
                  <c:v>0.47761199999999998</c:v>
                </c:pt>
                <c:pt idx="200">
                  <c:v>0.47479199999999999</c:v>
                </c:pt>
                <c:pt idx="201">
                  <c:v>0.47273199999999999</c:v>
                </c:pt>
                <c:pt idx="202">
                  <c:v>0.470939</c:v>
                </c:pt>
                <c:pt idx="203">
                  <c:v>0.46951199999999998</c:v>
                </c:pt>
                <c:pt idx="204">
                  <c:v>0.46793200000000001</c:v>
                </c:pt>
                <c:pt idx="205">
                  <c:v>0.46648000000000001</c:v>
                </c:pt>
                <c:pt idx="206">
                  <c:v>0.46419899999999997</c:v>
                </c:pt>
                <c:pt idx="207">
                  <c:v>0.46226</c:v>
                </c:pt>
                <c:pt idx="208">
                  <c:v>0.460698</c:v>
                </c:pt>
                <c:pt idx="209">
                  <c:v>0.458785</c:v>
                </c:pt>
                <c:pt idx="210">
                  <c:v>0.45671200000000001</c:v>
                </c:pt>
                <c:pt idx="211">
                  <c:v>0.45467299999999999</c:v>
                </c:pt>
                <c:pt idx="212">
                  <c:v>0.45236900000000002</c:v>
                </c:pt>
                <c:pt idx="213">
                  <c:v>0.45014700000000002</c:v>
                </c:pt>
                <c:pt idx="214">
                  <c:v>0.44877400000000001</c:v>
                </c:pt>
                <c:pt idx="215">
                  <c:v>0.44849899999999998</c:v>
                </c:pt>
                <c:pt idx="216">
                  <c:v>0.44899299999999998</c:v>
                </c:pt>
                <c:pt idx="217">
                  <c:v>0.44946399999999997</c:v>
                </c:pt>
                <c:pt idx="218">
                  <c:v>0.45067200000000002</c:v>
                </c:pt>
                <c:pt idx="219">
                  <c:v>0.45275300000000002</c:v>
                </c:pt>
                <c:pt idx="220">
                  <c:v>0.45473000000000002</c:v>
                </c:pt>
                <c:pt idx="221">
                  <c:v>0.45604699999999998</c:v>
                </c:pt>
                <c:pt idx="222">
                  <c:v>0.45633099999999999</c:v>
                </c:pt>
                <c:pt idx="223">
                  <c:v>0.45680900000000002</c:v>
                </c:pt>
                <c:pt idx="224">
                  <c:v>0.45817099999999999</c:v>
                </c:pt>
                <c:pt idx="225">
                  <c:v>0.45891500000000002</c:v>
                </c:pt>
                <c:pt idx="226">
                  <c:v>0.46015</c:v>
                </c:pt>
                <c:pt idx="227">
                  <c:v>0.46035700000000002</c:v>
                </c:pt>
                <c:pt idx="228">
                  <c:v>0.45916000000000001</c:v>
                </c:pt>
                <c:pt idx="229">
                  <c:v>0.458123</c:v>
                </c:pt>
                <c:pt idx="230">
                  <c:v>0.45728999999999997</c:v>
                </c:pt>
                <c:pt idx="231">
                  <c:v>0.45544600000000002</c:v>
                </c:pt>
                <c:pt idx="232">
                  <c:v>0.451988</c:v>
                </c:pt>
                <c:pt idx="233">
                  <c:v>0.44650200000000001</c:v>
                </c:pt>
                <c:pt idx="234">
                  <c:v>0.43884899999999999</c:v>
                </c:pt>
                <c:pt idx="235">
                  <c:v>0.427838</c:v>
                </c:pt>
                <c:pt idx="236">
                  <c:v>0.41168300000000002</c:v>
                </c:pt>
                <c:pt idx="237">
                  <c:v>0.39461600000000002</c:v>
                </c:pt>
                <c:pt idx="238">
                  <c:v>0.37770500000000001</c:v>
                </c:pt>
                <c:pt idx="239">
                  <c:v>0.362873</c:v>
                </c:pt>
                <c:pt idx="240">
                  <c:v>0.34961799999999998</c:v>
                </c:pt>
                <c:pt idx="241">
                  <c:v>0.338283</c:v>
                </c:pt>
                <c:pt idx="242">
                  <c:v>0.32782899999999998</c:v>
                </c:pt>
                <c:pt idx="243">
                  <c:v>0.31590200000000002</c:v>
                </c:pt>
                <c:pt idx="244">
                  <c:v>0.30162600000000001</c:v>
                </c:pt>
                <c:pt idx="245">
                  <c:v>0.28709000000000001</c:v>
                </c:pt>
                <c:pt idx="246">
                  <c:v>0.27362599999999998</c:v>
                </c:pt>
                <c:pt idx="247">
                  <c:v>0.26948499999999997</c:v>
                </c:pt>
                <c:pt idx="248">
                  <c:v>0.27612500000000001</c:v>
                </c:pt>
                <c:pt idx="249">
                  <c:v>0.29104999999999998</c:v>
                </c:pt>
                <c:pt idx="250">
                  <c:v>0.30055700000000002</c:v>
                </c:pt>
                <c:pt idx="251">
                  <c:v>0.301344</c:v>
                </c:pt>
                <c:pt idx="252">
                  <c:v>0.29585099999999998</c:v>
                </c:pt>
                <c:pt idx="253">
                  <c:v>0.28605999999999998</c:v>
                </c:pt>
                <c:pt idx="254">
                  <c:v>0.27616000000000002</c:v>
                </c:pt>
                <c:pt idx="255">
                  <c:v>0.27518900000000002</c:v>
                </c:pt>
                <c:pt idx="256">
                  <c:v>0.28547400000000001</c:v>
                </c:pt>
                <c:pt idx="257">
                  <c:v>0.29046</c:v>
                </c:pt>
                <c:pt idx="258">
                  <c:v>0.29048299999999999</c:v>
                </c:pt>
                <c:pt idx="259">
                  <c:v>0.29148099999999999</c:v>
                </c:pt>
                <c:pt idx="260">
                  <c:v>0.29113800000000001</c:v>
                </c:pt>
                <c:pt idx="261">
                  <c:v>0.290711</c:v>
                </c:pt>
                <c:pt idx="262">
                  <c:v>0.29137099999999999</c:v>
                </c:pt>
                <c:pt idx="263">
                  <c:v>0.29251199999999999</c:v>
                </c:pt>
                <c:pt idx="264">
                  <c:v>0.29337400000000002</c:v>
                </c:pt>
                <c:pt idx="265">
                  <c:v>0.29418299999999997</c:v>
                </c:pt>
                <c:pt idx="266">
                  <c:v>0.29409299999999999</c:v>
                </c:pt>
                <c:pt idx="267">
                  <c:v>0.29496499999999998</c:v>
                </c:pt>
                <c:pt idx="268">
                  <c:v>0.29535800000000001</c:v>
                </c:pt>
                <c:pt idx="269">
                  <c:v>0.29547299999999999</c:v>
                </c:pt>
                <c:pt idx="270">
                  <c:v>0.29544500000000001</c:v>
                </c:pt>
                <c:pt idx="271">
                  <c:v>0.29562899999999998</c:v>
                </c:pt>
                <c:pt idx="272">
                  <c:v>0.295879</c:v>
                </c:pt>
                <c:pt idx="273">
                  <c:v>0.29560500000000001</c:v>
                </c:pt>
                <c:pt idx="274">
                  <c:v>0.29356399999999999</c:v>
                </c:pt>
                <c:pt idx="275">
                  <c:v>0.292211</c:v>
                </c:pt>
                <c:pt idx="276">
                  <c:v>0.29154200000000002</c:v>
                </c:pt>
                <c:pt idx="277">
                  <c:v>0.29113699999999998</c:v>
                </c:pt>
                <c:pt idx="278">
                  <c:v>0.29054000000000002</c:v>
                </c:pt>
                <c:pt idx="279">
                  <c:v>0.291518</c:v>
                </c:pt>
                <c:pt idx="280">
                  <c:v>0.29282599999999998</c:v>
                </c:pt>
                <c:pt idx="281">
                  <c:v>0.29499700000000001</c:v>
                </c:pt>
                <c:pt idx="282">
                  <c:v>0.29819400000000001</c:v>
                </c:pt>
                <c:pt idx="283">
                  <c:v>0.300597</c:v>
                </c:pt>
                <c:pt idx="284">
                  <c:v>0.30266999999999999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F009-44FB-AE28-FD5FE26F73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2500"/>
          <c:min val="9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  <c:minorUnit val="50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At val="950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Red ochre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SWIR'!$A$8:$A$293</c:f>
              <c:numCache>
                <c:formatCode>General</c:formatCode>
                <c:ptCount val="286"/>
                <c:pt idx="0">
                  <c:v>957.11400000000003</c:v>
                </c:pt>
                <c:pt idx="1">
                  <c:v>962.56700000000001</c:v>
                </c:pt>
                <c:pt idx="2">
                  <c:v>968.02</c:v>
                </c:pt>
                <c:pt idx="3">
                  <c:v>973.47299999999996</c:v>
                </c:pt>
                <c:pt idx="4">
                  <c:v>978.92600000000004</c:v>
                </c:pt>
                <c:pt idx="5">
                  <c:v>984.37900000000002</c:v>
                </c:pt>
                <c:pt idx="6">
                  <c:v>989.83199999999999</c:v>
                </c:pt>
                <c:pt idx="7">
                  <c:v>995.28499999999997</c:v>
                </c:pt>
                <c:pt idx="8">
                  <c:v>1000.74</c:v>
                </c:pt>
                <c:pt idx="9">
                  <c:v>1006.19</c:v>
                </c:pt>
                <c:pt idx="10">
                  <c:v>1011.64</c:v>
                </c:pt>
                <c:pt idx="11">
                  <c:v>1017.1</c:v>
                </c:pt>
                <c:pt idx="12">
                  <c:v>1022.55</c:v>
                </c:pt>
                <c:pt idx="13">
                  <c:v>1028</c:v>
                </c:pt>
                <c:pt idx="14">
                  <c:v>1033.46</c:v>
                </c:pt>
                <c:pt idx="15">
                  <c:v>1038.9100000000001</c:v>
                </c:pt>
                <c:pt idx="16">
                  <c:v>1044.3599999999999</c:v>
                </c:pt>
                <c:pt idx="17">
                  <c:v>1049.81</c:v>
                </c:pt>
                <c:pt idx="18">
                  <c:v>1055.27</c:v>
                </c:pt>
                <c:pt idx="19">
                  <c:v>1060.72</c:v>
                </c:pt>
                <c:pt idx="20">
                  <c:v>1066.17</c:v>
                </c:pt>
                <c:pt idx="21">
                  <c:v>1071.6300000000001</c:v>
                </c:pt>
                <c:pt idx="22">
                  <c:v>1077.08</c:v>
                </c:pt>
                <c:pt idx="23">
                  <c:v>1082.53</c:v>
                </c:pt>
                <c:pt idx="24">
                  <c:v>1087.99</c:v>
                </c:pt>
                <c:pt idx="25">
                  <c:v>1093.44</c:v>
                </c:pt>
                <c:pt idx="26">
                  <c:v>1098.8900000000001</c:v>
                </c:pt>
                <c:pt idx="27">
                  <c:v>1104.3399999999999</c:v>
                </c:pt>
                <c:pt idx="28">
                  <c:v>1109.8</c:v>
                </c:pt>
                <c:pt idx="29">
                  <c:v>1115.25</c:v>
                </c:pt>
                <c:pt idx="30">
                  <c:v>1120.7</c:v>
                </c:pt>
                <c:pt idx="31">
                  <c:v>1126.1600000000001</c:v>
                </c:pt>
                <c:pt idx="32">
                  <c:v>1131.6099999999999</c:v>
                </c:pt>
                <c:pt idx="33">
                  <c:v>1137.06</c:v>
                </c:pt>
                <c:pt idx="34">
                  <c:v>1142.51</c:v>
                </c:pt>
                <c:pt idx="35">
                  <c:v>1147.97</c:v>
                </c:pt>
                <c:pt idx="36">
                  <c:v>1153.42</c:v>
                </c:pt>
                <c:pt idx="37">
                  <c:v>1158.8699999999999</c:v>
                </c:pt>
                <c:pt idx="38">
                  <c:v>1164.33</c:v>
                </c:pt>
                <c:pt idx="39">
                  <c:v>1169.78</c:v>
                </c:pt>
                <c:pt idx="40">
                  <c:v>1175.23</c:v>
                </c:pt>
                <c:pt idx="41">
                  <c:v>1180.69</c:v>
                </c:pt>
                <c:pt idx="42">
                  <c:v>1186.1400000000001</c:v>
                </c:pt>
                <c:pt idx="43">
                  <c:v>1191.5899999999999</c:v>
                </c:pt>
                <c:pt idx="44">
                  <c:v>1197.04</c:v>
                </c:pt>
                <c:pt idx="45">
                  <c:v>1202.5</c:v>
                </c:pt>
                <c:pt idx="46">
                  <c:v>1207.95</c:v>
                </c:pt>
                <c:pt idx="47">
                  <c:v>1213.4000000000001</c:v>
                </c:pt>
                <c:pt idx="48">
                  <c:v>1218.8599999999999</c:v>
                </c:pt>
                <c:pt idx="49">
                  <c:v>1224.31</c:v>
                </c:pt>
                <c:pt idx="50">
                  <c:v>1229.76</c:v>
                </c:pt>
                <c:pt idx="51">
                  <c:v>1235.22</c:v>
                </c:pt>
                <c:pt idx="52">
                  <c:v>1240.67</c:v>
                </c:pt>
                <c:pt idx="53">
                  <c:v>1246.1199999999999</c:v>
                </c:pt>
                <c:pt idx="54">
                  <c:v>1251.57</c:v>
                </c:pt>
                <c:pt idx="55">
                  <c:v>1257.03</c:v>
                </c:pt>
                <c:pt idx="56">
                  <c:v>1262.48</c:v>
                </c:pt>
                <c:pt idx="57">
                  <c:v>1267.93</c:v>
                </c:pt>
                <c:pt idx="58">
                  <c:v>1273.3900000000001</c:v>
                </c:pt>
                <c:pt idx="59">
                  <c:v>1278.8399999999999</c:v>
                </c:pt>
                <c:pt idx="60">
                  <c:v>1284.29</c:v>
                </c:pt>
                <c:pt idx="61">
                  <c:v>1289.74</c:v>
                </c:pt>
                <c:pt idx="62">
                  <c:v>1295.2</c:v>
                </c:pt>
                <c:pt idx="63">
                  <c:v>1300.6500000000001</c:v>
                </c:pt>
                <c:pt idx="64">
                  <c:v>1306.0999999999999</c:v>
                </c:pt>
                <c:pt idx="65">
                  <c:v>1311.56</c:v>
                </c:pt>
                <c:pt idx="66">
                  <c:v>1317.01</c:v>
                </c:pt>
                <c:pt idx="67">
                  <c:v>1322.46</c:v>
                </c:pt>
                <c:pt idx="68">
                  <c:v>1327.92</c:v>
                </c:pt>
                <c:pt idx="69">
                  <c:v>1333.37</c:v>
                </c:pt>
                <c:pt idx="70">
                  <c:v>1338.82</c:v>
                </c:pt>
                <c:pt idx="71">
                  <c:v>1344.27</c:v>
                </c:pt>
                <c:pt idx="72">
                  <c:v>1349.73</c:v>
                </c:pt>
                <c:pt idx="73">
                  <c:v>1355.18</c:v>
                </c:pt>
                <c:pt idx="74">
                  <c:v>1360.63</c:v>
                </c:pt>
                <c:pt idx="75">
                  <c:v>1366.09</c:v>
                </c:pt>
                <c:pt idx="76">
                  <c:v>1371.54</c:v>
                </c:pt>
                <c:pt idx="77">
                  <c:v>1376.99</c:v>
                </c:pt>
                <c:pt idx="78">
                  <c:v>1382.45</c:v>
                </c:pt>
                <c:pt idx="79">
                  <c:v>1387.9</c:v>
                </c:pt>
                <c:pt idx="80">
                  <c:v>1393.35</c:v>
                </c:pt>
                <c:pt idx="81">
                  <c:v>1398.8</c:v>
                </c:pt>
                <c:pt idx="82">
                  <c:v>1404.26</c:v>
                </c:pt>
                <c:pt idx="83">
                  <c:v>1409.71</c:v>
                </c:pt>
                <c:pt idx="84">
                  <c:v>1415.16</c:v>
                </c:pt>
                <c:pt idx="85">
                  <c:v>1420.62</c:v>
                </c:pt>
                <c:pt idx="86">
                  <c:v>1426.07</c:v>
                </c:pt>
                <c:pt idx="87">
                  <c:v>1431.52</c:v>
                </c:pt>
                <c:pt idx="88">
                  <c:v>1436.97</c:v>
                </c:pt>
                <c:pt idx="89">
                  <c:v>1442.43</c:v>
                </c:pt>
                <c:pt idx="90">
                  <c:v>1447.88</c:v>
                </c:pt>
                <c:pt idx="91">
                  <c:v>1453.33</c:v>
                </c:pt>
                <c:pt idx="92">
                  <c:v>1458.79</c:v>
                </c:pt>
                <c:pt idx="93">
                  <c:v>1464.24</c:v>
                </c:pt>
                <c:pt idx="94">
                  <c:v>1469.69</c:v>
                </c:pt>
                <c:pt idx="95">
                  <c:v>1475.15</c:v>
                </c:pt>
                <c:pt idx="96">
                  <c:v>1480.6</c:v>
                </c:pt>
                <c:pt idx="97">
                  <c:v>1486.05</c:v>
                </c:pt>
                <c:pt idx="98">
                  <c:v>1491.5</c:v>
                </c:pt>
                <c:pt idx="99">
                  <c:v>1496.96</c:v>
                </c:pt>
                <c:pt idx="100">
                  <c:v>1502.41</c:v>
                </c:pt>
                <c:pt idx="101">
                  <c:v>1507.86</c:v>
                </c:pt>
                <c:pt idx="102">
                  <c:v>1513.32</c:v>
                </c:pt>
                <c:pt idx="103">
                  <c:v>1518.77</c:v>
                </c:pt>
                <c:pt idx="104">
                  <c:v>1524.22</c:v>
                </c:pt>
                <c:pt idx="105">
                  <c:v>1529.67</c:v>
                </c:pt>
                <c:pt idx="106">
                  <c:v>1535.13</c:v>
                </c:pt>
                <c:pt idx="107">
                  <c:v>1540.58</c:v>
                </c:pt>
                <c:pt idx="108">
                  <c:v>1546.03</c:v>
                </c:pt>
                <c:pt idx="109">
                  <c:v>1551.49</c:v>
                </c:pt>
                <c:pt idx="110">
                  <c:v>1556.94</c:v>
                </c:pt>
                <c:pt idx="111">
                  <c:v>1562.39</c:v>
                </c:pt>
                <c:pt idx="112">
                  <c:v>1567.85</c:v>
                </c:pt>
                <c:pt idx="113">
                  <c:v>1573.3</c:v>
                </c:pt>
                <c:pt idx="114">
                  <c:v>1578.75</c:v>
                </c:pt>
                <c:pt idx="115">
                  <c:v>1584.2</c:v>
                </c:pt>
                <c:pt idx="116">
                  <c:v>1589.66</c:v>
                </c:pt>
                <c:pt idx="117">
                  <c:v>1595.11</c:v>
                </c:pt>
                <c:pt idx="118">
                  <c:v>1600.56</c:v>
                </c:pt>
                <c:pt idx="119">
                  <c:v>1606.02</c:v>
                </c:pt>
                <c:pt idx="120">
                  <c:v>1611.47</c:v>
                </c:pt>
                <c:pt idx="121">
                  <c:v>1616.92</c:v>
                </c:pt>
                <c:pt idx="122">
                  <c:v>1622.38</c:v>
                </c:pt>
                <c:pt idx="123">
                  <c:v>1627.83</c:v>
                </c:pt>
                <c:pt idx="124">
                  <c:v>1633.28</c:v>
                </c:pt>
                <c:pt idx="125">
                  <c:v>1638.73</c:v>
                </c:pt>
                <c:pt idx="126">
                  <c:v>1644.19</c:v>
                </c:pt>
                <c:pt idx="127">
                  <c:v>1649.64</c:v>
                </c:pt>
                <c:pt idx="128">
                  <c:v>1655.09</c:v>
                </c:pt>
                <c:pt idx="129">
                  <c:v>1660.55</c:v>
                </c:pt>
                <c:pt idx="130">
                  <c:v>1666</c:v>
                </c:pt>
                <c:pt idx="131">
                  <c:v>1671.45</c:v>
                </c:pt>
                <c:pt idx="132">
                  <c:v>1676.9</c:v>
                </c:pt>
                <c:pt idx="133">
                  <c:v>1682.36</c:v>
                </c:pt>
                <c:pt idx="134">
                  <c:v>1687.81</c:v>
                </c:pt>
                <c:pt idx="135">
                  <c:v>1693.26</c:v>
                </c:pt>
                <c:pt idx="136">
                  <c:v>1698.72</c:v>
                </c:pt>
                <c:pt idx="137">
                  <c:v>1704.17</c:v>
                </c:pt>
                <c:pt idx="138">
                  <c:v>1709.62</c:v>
                </c:pt>
                <c:pt idx="139">
                  <c:v>1715.08</c:v>
                </c:pt>
                <c:pt idx="140">
                  <c:v>1720.53</c:v>
                </c:pt>
                <c:pt idx="141">
                  <c:v>1725.98</c:v>
                </c:pt>
                <c:pt idx="142">
                  <c:v>1731.43</c:v>
                </c:pt>
                <c:pt idx="143">
                  <c:v>1736.89</c:v>
                </c:pt>
                <c:pt idx="144">
                  <c:v>1742.34</c:v>
                </c:pt>
                <c:pt idx="145">
                  <c:v>1747.79</c:v>
                </c:pt>
                <c:pt idx="146">
                  <c:v>1753.25</c:v>
                </c:pt>
                <c:pt idx="147">
                  <c:v>1758.7</c:v>
                </c:pt>
                <c:pt idx="148">
                  <c:v>1764.15</c:v>
                </c:pt>
                <c:pt idx="149">
                  <c:v>1769.6</c:v>
                </c:pt>
                <c:pt idx="150">
                  <c:v>1775.06</c:v>
                </c:pt>
                <c:pt idx="151">
                  <c:v>1780.51</c:v>
                </c:pt>
                <c:pt idx="152">
                  <c:v>1785.96</c:v>
                </c:pt>
                <c:pt idx="153">
                  <c:v>1791.42</c:v>
                </c:pt>
                <c:pt idx="154">
                  <c:v>1796.87</c:v>
                </c:pt>
                <c:pt idx="155">
                  <c:v>1802.32</c:v>
                </c:pt>
                <c:pt idx="156">
                  <c:v>1807.78</c:v>
                </c:pt>
                <c:pt idx="157">
                  <c:v>1813.23</c:v>
                </c:pt>
                <c:pt idx="158">
                  <c:v>1818.68</c:v>
                </c:pt>
                <c:pt idx="159">
                  <c:v>1824.13</c:v>
                </c:pt>
                <c:pt idx="160">
                  <c:v>1829.59</c:v>
                </c:pt>
                <c:pt idx="161">
                  <c:v>1835.04</c:v>
                </c:pt>
                <c:pt idx="162">
                  <c:v>1840.49</c:v>
                </c:pt>
                <c:pt idx="163">
                  <c:v>1845.95</c:v>
                </c:pt>
                <c:pt idx="164">
                  <c:v>1851.4</c:v>
                </c:pt>
                <c:pt idx="165">
                  <c:v>1856.85</c:v>
                </c:pt>
                <c:pt idx="166">
                  <c:v>1862.31</c:v>
                </c:pt>
                <c:pt idx="167">
                  <c:v>1867.76</c:v>
                </c:pt>
                <c:pt idx="168">
                  <c:v>1873.21</c:v>
                </c:pt>
                <c:pt idx="169">
                  <c:v>1878.66</c:v>
                </c:pt>
                <c:pt idx="170">
                  <c:v>1884.12</c:v>
                </c:pt>
                <c:pt idx="171">
                  <c:v>1889.57</c:v>
                </c:pt>
                <c:pt idx="172">
                  <c:v>1895.02</c:v>
                </c:pt>
                <c:pt idx="173">
                  <c:v>1900.48</c:v>
                </c:pt>
                <c:pt idx="174">
                  <c:v>1905.93</c:v>
                </c:pt>
                <c:pt idx="175">
                  <c:v>1911.38</c:v>
                </c:pt>
                <c:pt idx="176">
                  <c:v>1916.83</c:v>
                </c:pt>
                <c:pt idx="177">
                  <c:v>1922.29</c:v>
                </c:pt>
                <c:pt idx="178">
                  <c:v>1927.74</c:v>
                </c:pt>
                <c:pt idx="179">
                  <c:v>1933.19</c:v>
                </c:pt>
                <c:pt idx="180">
                  <c:v>1938.65</c:v>
                </c:pt>
                <c:pt idx="181">
                  <c:v>1944.1</c:v>
                </c:pt>
                <c:pt idx="182">
                  <c:v>1949.55</c:v>
                </c:pt>
                <c:pt idx="183">
                  <c:v>1955.01</c:v>
                </c:pt>
                <c:pt idx="184">
                  <c:v>1960.46</c:v>
                </c:pt>
                <c:pt idx="185">
                  <c:v>1965.91</c:v>
                </c:pt>
                <c:pt idx="186">
                  <c:v>1971.36</c:v>
                </c:pt>
                <c:pt idx="187">
                  <c:v>1976.82</c:v>
                </c:pt>
                <c:pt idx="188">
                  <c:v>1982.27</c:v>
                </c:pt>
                <c:pt idx="189">
                  <c:v>1987.72</c:v>
                </c:pt>
                <c:pt idx="190">
                  <c:v>1993.18</c:v>
                </c:pt>
                <c:pt idx="191">
                  <c:v>1998.63</c:v>
                </c:pt>
                <c:pt idx="192">
                  <c:v>2004.08</c:v>
                </c:pt>
                <c:pt idx="193">
                  <c:v>2009.54</c:v>
                </c:pt>
                <c:pt idx="194">
                  <c:v>2014.99</c:v>
                </c:pt>
                <c:pt idx="195">
                  <c:v>2020.44</c:v>
                </c:pt>
                <c:pt idx="196">
                  <c:v>2025.89</c:v>
                </c:pt>
                <c:pt idx="197">
                  <c:v>2031.35</c:v>
                </c:pt>
                <c:pt idx="198">
                  <c:v>2036.8</c:v>
                </c:pt>
                <c:pt idx="199">
                  <c:v>2042.25</c:v>
                </c:pt>
                <c:pt idx="200">
                  <c:v>2047.71</c:v>
                </c:pt>
                <c:pt idx="201">
                  <c:v>2053.16</c:v>
                </c:pt>
                <c:pt idx="202">
                  <c:v>2058.61</c:v>
                </c:pt>
                <c:pt idx="203">
                  <c:v>2064.06</c:v>
                </c:pt>
                <c:pt idx="204">
                  <c:v>2069.52</c:v>
                </c:pt>
                <c:pt idx="205">
                  <c:v>2074.9699999999998</c:v>
                </c:pt>
                <c:pt idx="206">
                  <c:v>2080.42</c:v>
                </c:pt>
                <c:pt idx="207">
                  <c:v>2085.88</c:v>
                </c:pt>
                <c:pt idx="208">
                  <c:v>2091.33</c:v>
                </c:pt>
                <c:pt idx="209">
                  <c:v>2096.7800000000002</c:v>
                </c:pt>
                <c:pt idx="210">
                  <c:v>2102.2399999999998</c:v>
                </c:pt>
                <c:pt idx="211">
                  <c:v>2107.69</c:v>
                </c:pt>
                <c:pt idx="212">
                  <c:v>2113.14</c:v>
                </c:pt>
                <c:pt idx="213">
                  <c:v>2118.59</c:v>
                </c:pt>
                <c:pt idx="214">
                  <c:v>2124.0500000000002</c:v>
                </c:pt>
                <c:pt idx="215">
                  <c:v>2129.5</c:v>
                </c:pt>
                <c:pt idx="216">
                  <c:v>2134.9499999999998</c:v>
                </c:pt>
                <c:pt idx="217">
                  <c:v>2140.41</c:v>
                </c:pt>
                <c:pt idx="218">
                  <c:v>2145.86</c:v>
                </c:pt>
                <c:pt idx="219">
                  <c:v>2151.31</c:v>
                </c:pt>
                <c:pt idx="220">
                  <c:v>2156.7600000000002</c:v>
                </c:pt>
                <c:pt idx="221">
                  <c:v>2162.2199999999998</c:v>
                </c:pt>
                <c:pt idx="222">
                  <c:v>2167.67</c:v>
                </c:pt>
                <c:pt idx="223">
                  <c:v>2173.12</c:v>
                </c:pt>
                <c:pt idx="224">
                  <c:v>2178.58</c:v>
                </c:pt>
                <c:pt idx="225">
                  <c:v>2184.0300000000002</c:v>
                </c:pt>
                <c:pt idx="226">
                  <c:v>2189.48</c:v>
                </c:pt>
                <c:pt idx="227">
                  <c:v>2194.94</c:v>
                </c:pt>
                <c:pt idx="228">
                  <c:v>2200.39</c:v>
                </c:pt>
                <c:pt idx="229">
                  <c:v>2205.84</c:v>
                </c:pt>
                <c:pt idx="230">
                  <c:v>2211.29</c:v>
                </c:pt>
                <c:pt idx="231">
                  <c:v>2216.75</c:v>
                </c:pt>
                <c:pt idx="232">
                  <c:v>2222.1999999999998</c:v>
                </c:pt>
                <c:pt idx="233">
                  <c:v>2227.65</c:v>
                </c:pt>
                <c:pt idx="234">
                  <c:v>2233.11</c:v>
                </c:pt>
                <c:pt idx="235">
                  <c:v>2238.56</c:v>
                </c:pt>
                <c:pt idx="236">
                  <c:v>2244.0100000000002</c:v>
                </c:pt>
                <c:pt idx="237">
                  <c:v>2249.4699999999998</c:v>
                </c:pt>
                <c:pt idx="238">
                  <c:v>2254.92</c:v>
                </c:pt>
                <c:pt idx="239">
                  <c:v>2260.37</c:v>
                </c:pt>
                <c:pt idx="240">
                  <c:v>2265.8200000000002</c:v>
                </c:pt>
                <c:pt idx="241">
                  <c:v>2271.2800000000002</c:v>
                </c:pt>
                <c:pt idx="242">
                  <c:v>2276.73</c:v>
                </c:pt>
                <c:pt idx="243">
                  <c:v>2282.1799999999998</c:v>
                </c:pt>
                <c:pt idx="244">
                  <c:v>2287.64</c:v>
                </c:pt>
                <c:pt idx="245">
                  <c:v>2293.09</c:v>
                </c:pt>
                <c:pt idx="246">
                  <c:v>2298.54</c:v>
                </c:pt>
                <c:pt idx="247">
                  <c:v>2303.9899999999998</c:v>
                </c:pt>
                <c:pt idx="248">
                  <c:v>2309.4499999999998</c:v>
                </c:pt>
                <c:pt idx="249">
                  <c:v>2314.9</c:v>
                </c:pt>
                <c:pt idx="250">
                  <c:v>2320.35</c:v>
                </c:pt>
                <c:pt idx="251">
                  <c:v>2325.81</c:v>
                </c:pt>
                <c:pt idx="252">
                  <c:v>2331.2600000000002</c:v>
                </c:pt>
                <c:pt idx="253">
                  <c:v>2336.71</c:v>
                </c:pt>
                <c:pt idx="254">
                  <c:v>2342.17</c:v>
                </c:pt>
                <c:pt idx="255">
                  <c:v>2347.62</c:v>
                </c:pt>
                <c:pt idx="256">
                  <c:v>2353.0700000000002</c:v>
                </c:pt>
                <c:pt idx="257">
                  <c:v>2358.52</c:v>
                </c:pt>
                <c:pt idx="258">
                  <c:v>2363.98</c:v>
                </c:pt>
                <c:pt idx="259">
                  <c:v>2369.4299999999998</c:v>
                </c:pt>
                <c:pt idx="260">
                  <c:v>2374.88</c:v>
                </c:pt>
                <c:pt idx="261">
                  <c:v>2380.34</c:v>
                </c:pt>
                <c:pt idx="262">
                  <c:v>2385.79</c:v>
                </c:pt>
                <c:pt idx="263">
                  <c:v>2391.2399999999998</c:v>
                </c:pt>
                <c:pt idx="264">
                  <c:v>2396.69</c:v>
                </c:pt>
                <c:pt idx="265">
                  <c:v>2402.15</c:v>
                </c:pt>
                <c:pt idx="266">
                  <c:v>2407.6</c:v>
                </c:pt>
                <c:pt idx="267">
                  <c:v>2413.0500000000002</c:v>
                </c:pt>
                <c:pt idx="268">
                  <c:v>2418.5100000000002</c:v>
                </c:pt>
                <c:pt idx="269">
                  <c:v>2423.96</c:v>
                </c:pt>
                <c:pt idx="270">
                  <c:v>2429.41</c:v>
                </c:pt>
                <c:pt idx="271">
                  <c:v>2434.87</c:v>
                </c:pt>
                <c:pt idx="272">
                  <c:v>2440.3200000000002</c:v>
                </c:pt>
                <c:pt idx="273">
                  <c:v>2445.77</c:v>
                </c:pt>
                <c:pt idx="274">
                  <c:v>2451.2199999999998</c:v>
                </c:pt>
                <c:pt idx="275">
                  <c:v>2456.6799999999998</c:v>
                </c:pt>
                <c:pt idx="276">
                  <c:v>2462.13</c:v>
                </c:pt>
                <c:pt idx="277">
                  <c:v>2467.58</c:v>
                </c:pt>
                <c:pt idx="278">
                  <c:v>2473.04</c:v>
                </c:pt>
                <c:pt idx="279">
                  <c:v>2478.4899999999998</c:v>
                </c:pt>
                <c:pt idx="280">
                  <c:v>2483.94</c:v>
                </c:pt>
                <c:pt idx="281">
                  <c:v>2489.4</c:v>
                </c:pt>
                <c:pt idx="282">
                  <c:v>2494.85</c:v>
                </c:pt>
                <c:pt idx="283">
                  <c:v>2500.3000000000002</c:v>
                </c:pt>
                <c:pt idx="284">
                  <c:v>2505.75</c:v>
                </c:pt>
              </c:numCache>
            </c:numRef>
          </c:xVal>
          <c:yVal>
            <c:numRef>
              <c:f>'Aula Pigment Library (2) SWIR'!$L$8:$L$293</c:f>
              <c:numCache>
                <c:formatCode>General</c:formatCode>
                <c:ptCount val="286"/>
                <c:pt idx="0">
                  <c:v>0.27011099999999999</c:v>
                </c:pt>
                <c:pt idx="1">
                  <c:v>0.27576299999999998</c:v>
                </c:pt>
                <c:pt idx="2">
                  <c:v>0.28199999999999997</c:v>
                </c:pt>
                <c:pt idx="3">
                  <c:v>0.28775400000000001</c:v>
                </c:pt>
                <c:pt idx="4">
                  <c:v>0.29387000000000002</c:v>
                </c:pt>
                <c:pt idx="5">
                  <c:v>0.30016399999999999</c:v>
                </c:pt>
                <c:pt idx="6">
                  <c:v>0.307037</c:v>
                </c:pt>
                <c:pt idx="7">
                  <c:v>0.31364500000000001</c:v>
                </c:pt>
                <c:pt idx="8">
                  <c:v>0.32048700000000002</c:v>
                </c:pt>
                <c:pt idx="9">
                  <c:v>0.32726</c:v>
                </c:pt>
                <c:pt idx="10">
                  <c:v>0.33440799999999998</c:v>
                </c:pt>
                <c:pt idx="11">
                  <c:v>0.34117399999999998</c:v>
                </c:pt>
                <c:pt idx="12">
                  <c:v>0.34830299999999997</c:v>
                </c:pt>
                <c:pt idx="13">
                  <c:v>0.354711</c:v>
                </c:pt>
                <c:pt idx="14">
                  <c:v>0.36144300000000001</c:v>
                </c:pt>
                <c:pt idx="15">
                  <c:v>0.36765300000000001</c:v>
                </c:pt>
                <c:pt idx="16">
                  <c:v>0.37423600000000001</c:v>
                </c:pt>
                <c:pt idx="17">
                  <c:v>0.38051699999999999</c:v>
                </c:pt>
                <c:pt idx="18">
                  <c:v>0.386791</c:v>
                </c:pt>
                <c:pt idx="19">
                  <c:v>0.39291100000000001</c:v>
                </c:pt>
                <c:pt idx="20">
                  <c:v>0.399092</c:v>
                </c:pt>
                <c:pt idx="21">
                  <c:v>0.40461399999999997</c:v>
                </c:pt>
                <c:pt idx="22">
                  <c:v>0.41034999999999999</c:v>
                </c:pt>
                <c:pt idx="23">
                  <c:v>0.41584700000000002</c:v>
                </c:pt>
                <c:pt idx="24">
                  <c:v>0.42139799999999999</c:v>
                </c:pt>
                <c:pt idx="25">
                  <c:v>0.42638599999999999</c:v>
                </c:pt>
                <c:pt idx="26">
                  <c:v>0.43167299999999997</c:v>
                </c:pt>
                <c:pt idx="27">
                  <c:v>0.43654999999999999</c:v>
                </c:pt>
                <c:pt idx="28">
                  <c:v>0.44136500000000001</c:v>
                </c:pt>
                <c:pt idx="29">
                  <c:v>0.44572600000000001</c:v>
                </c:pt>
                <c:pt idx="30">
                  <c:v>0.45019799999999999</c:v>
                </c:pt>
                <c:pt idx="31">
                  <c:v>0.45407599999999998</c:v>
                </c:pt>
                <c:pt idx="32">
                  <c:v>0.45796799999999999</c:v>
                </c:pt>
                <c:pt idx="33">
                  <c:v>0.46136500000000003</c:v>
                </c:pt>
                <c:pt idx="34">
                  <c:v>0.46480700000000003</c:v>
                </c:pt>
                <c:pt idx="35">
                  <c:v>0.46762199999999998</c:v>
                </c:pt>
                <c:pt idx="36">
                  <c:v>0.46997800000000001</c:v>
                </c:pt>
                <c:pt idx="37">
                  <c:v>0.472028</c:v>
                </c:pt>
                <c:pt idx="38">
                  <c:v>0.47382099999999999</c:v>
                </c:pt>
                <c:pt idx="39">
                  <c:v>0.47533900000000001</c:v>
                </c:pt>
                <c:pt idx="40">
                  <c:v>0.47651100000000002</c:v>
                </c:pt>
                <c:pt idx="41">
                  <c:v>0.47725200000000001</c:v>
                </c:pt>
                <c:pt idx="42">
                  <c:v>0.47773599999999999</c:v>
                </c:pt>
                <c:pt idx="43">
                  <c:v>0.47834399999999999</c:v>
                </c:pt>
                <c:pt idx="44">
                  <c:v>0.47914400000000001</c:v>
                </c:pt>
                <c:pt idx="45">
                  <c:v>0.48003099999999999</c:v>
                </c:pt>
                <c:pt idx="46">
                  <c:v>0.48143599999999998</c:v>
                </c:pt>
                <c:pt idx="47">
                  <c:v>0.48335699999999998</c:v>
                </c:pt>
                <c:pt idx="48">
                  <c:v>0.486709</c:v>
                </c:pt>
                <c:pt idx="49">
                  <c:v>0.49006300000000003</c:v>
                </c:pt>
                <c:pt idx="50">
                  <c:v>0.49293999999999999</c:v>
                </c:pt>
                <c:pt idx="51">
                  <c:v>0.495147</c:v>
                </c:pt>
                <c:pt idx="52">
                  <c:v>0.49720300000000001</c:v>
                </c:pt>
                <c:pt idx="53">
                  <c:v>0.498672</c:v>
                </c:pt>
                <c:pt idx="54">
                  <c:v>0.50033099999999997</c:v>
                </c:pt>
                <c:pt idx="55">
                  <c:v>0.50143199999999999</c:v>
                </c:pt>
                <c:pt idx="56">
                  <c:v>0.50253000000000003</c:v>
                </c:pt>
                <c:pt idx="57">
                  <c:v>0.50326300000000002</c:v>
                </c:pt>
                <c:pt idx="58">
                  <c:v>0.503965</c:v>
                </c:pt>
                <c:pt idx="59">
                  <c:v>0.50458000000000003</c:v>
                </c:pt>
                <c:pt idx="60">
                  <c:v>0.50499700000000003</c:v>
                </c:pt>
                <c:pt idx="61">
                  <c:v>0.505301</c:v>
                </c:pt>
                <c:pt idx="62">
                  <c:v>0.50573100000000004</c:v>
                </c:pt>
                <c:pt idx="63">
                  <c:v>0.50586200000000003</c:v>
                </c:pt>
                <c:pt idx="64">
                  <c:v>0.50595400000000001</c:v>
                </c:pt>
                <c:pt idx="65">
                  <c:v>0.50593399999999999</c:v>
                </c:pt>
                <c:pt idx="66">
                  <c:v>0.50609499999999996</c:v>
                </c:pt>
                <c:pt idx="67">
                  <c:v>0.50598699999999996</c:v>
                </c:pt>
                <c:pt idx="68">
                  <c:v>0.50557799999999997</c:v>
                </c:pt>
                <c:pt idx="69">
                  <c:v>0.50490299999999999</c:v>
                </c:pt>
                <c:pt idx="70">
                  <c:v>0.50393900000000003</c:v>
                </c:pt>
                <c:pt idx="71">
                  <c:v>0.50255399999999995</c:v>
                </c:pt>
                <c:pt idx="72">
                  <c:v>0.49956299999999998</c:v>
                </c:pt>
                <c:pt idx="73">
                  <c:v>0.49571100000000001</c:v>
                </c:pt>
                <c:pt idx="74">
                  <c:v>0.49332500000000001</c:v>
                </c:pt>
                <c:pt idx="75">
                  <c:v>0.49145</c:v>
                </c:pt>
                <c:pt idx="76">
                  <c:v>0.48865700000000001</c:v>
                </c:pt>
                <c:pt idx="77">
                  <c:v>0.48444900000000002</c:v>
                </c:pt>
                <c:pt idx="78">
                  <c:v>0.47773599999999999</c:v>
                </c:pt>
                <c:pt idx="79">
                  <c:v>0.46873500000000001</c:v>
                </c:pt>
                <c:pt idx="80">
                  <c:v>0.45968100000000001</c:v>
                </c:pt>
                <c:pt idx="81">
                  <c:v>0.45948299999999997</c:v>
                </c:pt>
                <c:pt idx="82">
                  <c:v>0.458816</c:v>
                </c:pt>
                <c:pt idx="83">
                  <c:v>0.45092100000000002</c:v>
                </c:pt>
                <c:pt idx="84">
                  <c:v>0.444996</c:v>
                </c:pt>
                <c:pt idx="85">
                  <c:v>0.45817400000000003</c:v>
                </c:pt>
                <c:pt idx="86">
                  <c:v>0.45957399999999998</c:v>
                </c:pt>
                <c:pt idx="87">
                  <c:v>0.45936100000000002</c:v>
                </c:pt>
                <c:pt idx="88">
                  <c:v>0.45926600000000001</c:v>
                </c:pt>
                <c:pt idx="89">
                  <c:v>0.45935399999999998</c:v>
                </c:pt>
                <c:pt idx="90">
                  <c:v>0.45987299999999998</c:v>
                </c:pt>
                <c:pt idx="91">
                  <c:v>0.46043600000000001</c:v>
                </c:pt>
                <c:pt idx="92">
                  <c:v>0.460864</c:v>
                </c:pt>
                <c:pt idx="93">
                  <c:v>0.46118999999999999</c:v>
                </c:pt>
                <c:pt idx="94">
                  <c:v>0.46148299999999998</c:v>
                </c:pt>
                <c:pt idx="95">
                  <c:v>0.46158700000000003</c:v>
                </c:pt>
                <c:pt idx="96">
                  <c:v>0.46168500000000001</c:v>
                </c:pt>
                <c:pt idx="97">
                  <c:v>0.46191900000000002</c:v>
                </c:pt>
                <c:pt idx="98">
                  <c:v>0.46235300000000001</c:v>
                </c:pt>
                <c:pt idx="99">
                  <c:v>0.46289000000000002</c:v>
                </c:pt>
                <c:pt idx="100">
                  <c:v>0.46342100000000003</c:v>
                </c:pt>
                <c:pt idx="101">
                  <c:v>0.46387699999999998</c:v>
                </c:pt>
                <c:pt idx="102">
                  <c:v>0.46424900000000002</c:v>
                </c:pt>
                <c:pt idx="103">
                  <c:v>0.46460099999999999</c:v>
                </c:pt>
                <c:pt idx="104">
                  <c:v>0.46464299999999997</c:v>
                </c:pt>
                <c:pt idx="105">
                  <c:v>0.46444400000000002</c:v>
                </c:pt>
                <c:pt idx="106">
                  <c:v>0.46429199999999998</c:v>
                </c:pt>
                <c:pt idx="107">
                  <c:v>0.464333</c:v>
                </c:pt>
                <c:pt idx="108">
                  <c:v>0.46414</c:v>
                </c:pt>
                <c:pt idx="109">
                  <c:v>0.46406399999999998</c:v>
                </c:pt>
                <c:pt idx="110">
                  <c:v>0.46416400000000002</c:v>
                </c:pt>
                <c:pt idx="111">
                  <c:v>0.463918</c:v>
                </c:pt>
                <c:pt idx="112">
                  <c:v>0.46387400000000001</c:v>
                </c:pt>
                <c:pt idx="113">
                  <c:v>0.46401300000000001</c:v>
                </c:pt>
                <c:pt idx="114">
                  <c:v>0.46413599999999999</c:v>
                </c:pt>
                <c:pt idx="115">
                  <c:v>0.46444299999999999</c:v>
                </c:pt>
                <c:pt idx="116">
                  <c:v>0.46473999999999999</c:v>
                </c:pt>
                <c:pt idx="117">
                  <c:v>0.46535300000000002</c:v>
                </c:pt>
                <c:pt idx="118">
                  <c:v>0.46601399999999998</c:v>
                </c:pt>
                <c:pt idx="119">
                  <c:v>0.466474</c:v>
                </c:pt>
                <c:pt idx="120">
                  <c:v>0.46708899999999998</c:v>
                </c:pt>
                <c:pt idx="121">
                  <c:v>0.46779300000000001</c:v>
                </c:pt>
                <c:pt idx="122">
                  <c:v>0.46796700000000002</c:v>
                </c:pt>
                <c:pt idx="123">
                  <c:v>0.46797699999999998</c:v>
                </c:pt>
                <c:pt idx="124">
                  <c:v>0.46793600000000002</c:v>
                </c:pt>
                <c:pt idx="125">
                  <c:v>0.46812199999999998</c:v>
                </c:pt>
                <c:pt idx="126">
                  <c:v>0.46780899999999997</c:v>
                </c:pt>
                <c:pt idx="127">
                  <c:v>0.46695399999999998</c:v>
                </c:pt>
                <c:pt idx="128">
                  <c:v>0.46562999999999999</c:v>
                </c:pt>
                <c:pt idx="129">
                  <c:v>0.46381899999999998</c:v>
                </c:pt>
                <c:pt idx="130">
                  <c:v>0.46075700000000003</c:v>
                </c:pt>
                <c:pt idx="131">
                  <c:v>0.45638400000000001</c:v>
                </c:pt>
                <c:pt idx="132">
                  <c:v>0.450293</c:v>
                </c:pt>
                <c:pt idx="133">
                  <c:v>0.44298399999999999</c:v>
                </c:pt>
                <c:pt idx="134">
                  <c:v>0.43440800000000002</c:v>
                </c:pt>
                <c:pt idx="135">
                  <c:v>0.42577900000000002</c:v>
                </c:pt>
                <c:pt idx="136">
                  <c:v>0.41539999999999999</c:v>
                </c:pt>
                <c:pt idx="137">
                  <c:v>0.40608899999999998</c:v>
                </c:pt>
                <c:pt idx="138">
                  <c:v>0.399285</c:v>
                </c:pt>
                <c:pt idx="139">
                  <c:v>0.39382</c:v>
                </c:pt>
                <c:pt idx="140">
                  <c:v>0.389629</c:v>
                </c:pt>
                <c:pt idx="141">
                  <c:v>0.38900400000000002</c:v>
                </c:pt>
                <c:pt idx="142">
                  <c:v>0.39456799999999997</c:v>
                </c:pt>
                <c:pt idx="143">
                  <c:v>0.40122600000000003</c:v>
                </c:pt>
                <c:pt idx="144">
                  <c:v>0.40296900000000002</c:v>
                </c:pt>
                <c:pt idx="145">
                  <c:v>0.40126499999999998</c:v>
                </c:pt>
                <c:pt idx="146">
                  <c:v>0.39968500000000001</c:v>
                </c:pt>
                <c:pt idx="147">
                  <c:v>0.40051100000000001</c:v>
                </c:pt>
                <c:pt idx="148">
                  <c:v>0.40513500000000002</c:v>
                </c:pt>
                <c:pt idx="149">
                  <c:v>0.41117999999999999</c:v>
                </c:pt>
                <c:pt idx="150">
                  <c:v>0.41567300000000001</c:v>
                </c:pt>
                <c:pt idx="151">
                  <c:v>0.41804000000000002</c:v>
                </c:pt>
                <c:pt idx="152">
                  <c:v>0.41921000000000003</c:v>
                </c:pt>
                <c:pt idx="153">
                  <c:v>0.419601</c:v>
                </c:pt>
                <c:pt idx="154">
                  <c:v>0.41979699999999998</c:v>
                </c:pt>
                <c:pt idx="155">
                  <c:v>0.41984199999999999</c:v>
                </c:pt>
                <c:pt idx="156">
                  <c:v>0.41992800000000002</c:v>
                </c:pt>
                <c:pt idx="157">
                  <c:v>0.41947299999999998</c:v>
                </c:pt>
                <c:pt idx="158">
                  <c:v>0.41985600000000001</c:v>
                </c:pt>
                <c:pt idx="159">
                  <c:v>0.42048099999999999</c:v>
                </c:pt>
                <c:pt idx="160">
                  <c:v>0.420929</c:v>
                </c:pt>
                <c:pt idx="161">
                  <c:v>0.42153400000000002</c:v>
                </c:pt>
                <c:pt idx="162">
                  <c:v>0.42251300000000003</c:v>
                </c:pt>
                <c:pt idx="163">
                  <c:v>0.42360199999999998</c:v>
                </c:pt>
                <c:pt idx="164">
                  <c:v>0.42510100000000001</c:v>
                </c:pt>
                <c:pt idx="165">
                  <c:v>0.42575099999999999</c:v>
                </c:pt>
                <c:pt idx="166">
                  <c:v>0.42557400000000001</c:v>
                </c:pt>
                <c:pt idx="167">
                  <c:v>0.42446200000000001</c:v>
                </c:pt>
                <c:pt idx="168">
                  <c:v>0.42224</c:v>
                </c:pt>
                <c:pt idx="169">
                  <c:v>0.41934100000000002</c:v>
                </c:pt>
                <c:pt idx="170">
                  <c:v>0.41439599999999999</c:v>
                </c:pt>
                <c:pt idx="171">
                  <c:v>0.40710600000000002</c:v>
                </c:pt>
                <c:pt idx="172">
                  <c:v>0.39833600000000002</c:v>
                </c:pt>
                <c:pt idx="173">
                  <c:v>0.39006800000000003</c:v>
                </c:pt>
                <c:pt idx="174">
                  <c:v>0.38306400000000002</c:v>
                </c:pt>
                <c:pt idx="175">
                  <c:v>0.37856899999999999</c:v>
                </c:pt>
                <c:pt idx="176">
                  <c:v>0.37547999999999998</c:v>
                </c:pt>
                <c:pt idx="177">
                  <c:v>0.37392700000000001</c:v>
                </c:pt>
                <c:pt idx="178">
                  <c:v>0.37279600000000002</c:v>
                </c:pt>
                <c:pt idx="179">
                  <c:v>0.37307200000000001</c:v>
                </c:pt>
                <c:pt idx="180">
                  <c:v>0.37389899999999998</c:v>
                </c:pt>
                <c:pt idx="181">
                  <c:v>0.37546499999999999</c:v>
                </c:pt>
                <c:pt idx="182">
                  <c:v>0.37705499999999997</c:v>
                </c:pt>
                <c:pt idx="183">
                  <c:v>0.37839299999999998</c:v>
                </c:pt>
                <c:pt idx="184">
                  <c:v>0.37997399999999998</c:v>
                </c:pt>
                <c:pt idx="185">
                  <c:v>0.38122499999999998</c:v>
                </c:pt>
                <c:pt idx="186">
                  <c:v>0.38195800000000002</c:v>
                </c:pt>
                <c:pt idx="187">
                  <c:v>0.38276700000000002</c:v>
                </c:pt>
                <c:pt idx="188">
                  <c:v>0.38332699999999997</c:v>
                </c:pt>
                <c:pt idx="189">
                  <c:v>0.38351200000000002</c:v>
                </c:pt>
                <c:pt idx="190">
                  <c:v>0.38314599999999999</c:v>
                </c:pt>
                <c:pt idx="191">
                  <c:v>0.38262699999999999</c:v>
                </c:pt>
                <c:pt idx="192">
                  <c:v>0.38129299999999999</c:v>
                </c:pt>
                <c:pt idx="193">
                  <c:v>0.37940699999999999</c:v>
                </c:pt>
                <c:pt idx="194">
                  <c:v>0.37708799999999998</c:v>
                </c:pt>
                <c:pt idx="195">
                  <c:v>0.37378600000000001</c:v>
                </c:pt>
                <c:pt idx="196">
                  <c:v>0.36990000000000001</c:v>
                </c:pt>
                <c:pt idx="197">
                  <c:v>0.36607099999999998</c:v>
                </c:pt>
                <c:pt idx="198">
                  <c:v>0.36232999999999999</c:v>
                </c:pt>
                <c:pt idx="199">
                  <c:v>0.35939900000000002</c:v>
                </c:pt>
                <c:pt idx="200">
                  <c:v>0.35696299999999997</c:v>
                </c:pt>
                <c:pt idx="201">
                  <c:v>0.35528900000000002</c:v>
                </c:pt>
                <c:pt idx="202">
                  <c:v>0.35372799999999999</c:v>
                </c:pt>
                <c:pt idx="203">
                  <c:v>0.35220800000000002</c:v>
                </c:pt>
                <c:pt idx="204">
                  <c:v>0.35054999999999997</c:v>
                </c:pt>
                <c:pt idx="205">
                  <c:v>0.34906799999999999</c:v>
                </c:pt>
                <c:pt idx="206">
                  <c:v>0.34702100000000002</c:v>
                </c:pt>
                <c:pt idx="207">
                  <c:v>0.345248</c:v>
                </c:pt>
                <c:pt idx="208">
                  <c:v>0.34392200000000001</c:v>
                </c:pt>
                <c:pt idx="209">
                  <c:v>0.34255099999999999</c:v>
                </c:pt>
                <c:pt idx="210">
                  <c:v>0.340837</c:v>
                </c:pt>
                <c:pt idx="211">
                  <c:v>0.33860499999999999</c:v>
                </c:pt>
                <c:pt idx="212">
                  <c:v>0.33674799999999999</c:v>
                </c:pt>
                <c:pt idx="213">
                  <c:v>0.33516600000000002</c:v>
                </c:pt>
                <c:pt idx="214">
                  <c:v>0.33406000000000002</c:v>
                </c:pt>
                <c:pt idx="215">
                  <c:v>0.333125</c:v>
                </c:pt>
                <c:pt idx="216">
                  <c:v>0.331897</c:v>
                </c:pt>
                <c:pt idx="217">
                  <c:v>0.32964399999999999</c:v>
                </c:pt>
                <c:pt idx="218">
                  <c:v>0.32578299999999999</c:v>
                </c:pt>
                <c:pt idx="219">
                  <c:v>0.32177600000000001</c:v>
                </c:pt>
                <c:pt idx="220">
                  <c:v>0.31851400000000002</c:v>
                </c:pt>
                <c:pt idx="221">
                  <c:v>0.31753199999999998</c:v>
                </c:pt>
                <c:pt idx="222">
                  <c:v>0.31807800000000003</c:v>
                </c:pt>
                <c:pt idx="223">
                  <c:v>0.31926100000000002</c:v>
                </c:pt>
                <c:pt idx="224">
                  <c:v>0.32045800000000002</c:v>
                </c:pt>
                <c:pt idx="225">
                  <c:v>0.31945200000000001</c:v>
                </c:pt>
                <c:pt idx="226">
                  <c:v>0.31719799999999998</c:v>
                </c:pt>
                <c:pt idx="227">
                  <c:v>0.31459500000000001</c:v>
                </c:pt>
                <c:pt idx="228">
                  <c:v>0.307035</c:v>
                </c:pt>
                <c:pt idx="229">
                  <c:v>0.29675600000000002</c:v>
                </c:pt>
                <c:pt idx="230">
                  <c:v>0.31066700000000003</c:v>
                </c:pt>
                <c:pt idx="231">
                  <c:v>0.32206800000000002</c:v>
                </c:pt>
                <c:pt idx="232">
                  <c:v>0.32460299999999997</c:v>
                </c:pt>
                <c:pt idx="233">
                  <c:v>0.32248199999999999</c:v>
                </c:pt>
                <c:pt idx="234">
                  <c:v>0.31734600000000002</c:v>
                </c:pt>
                <c:pt idx="235">
                  <c:v>0.30984899999999999</c:v>
                </c:pt>
                <c:pt idx="236">
                  <c:v>0.29938500000000001</c:v>
                </c:pt>
                <c:pt idx="237">
                  <c:v>0.28803499999999999</c:v>
                </c:pt>
                <c:pt idx="238">
                  <c:v>0.27583200000000002</c:v>
                </c:pt>
                <c:pt idx="239">
                  <c:v>0.26453500000000002</c:v>
                </c:pt>
                <c:pt idx="240">
                  <c:v>0.25454199999999999</c:v>
                </c:pt>
                <c:pt idx="241">
                  <c:v>0.24621399999999999</c:v>
                </c:pt>
                <c:pt idx="242">
                  <c:v>0.238534</c:v>
                </c:pt>
                <c:pt idx="243">
                  <c:v>0.22977900000000001</c:v>
                </c:pt>
                <c:pt idx="244">
                  <c:v>0.21931500000000001</c:v>
                </c:pt>
                <c:pt idx="245">
                  <c:v>0.208403</c:v>
                </c:pt>
                <c:pt idx="246">
                  <c:v>0.19861100000000001</c:v>
                </c:pt>
                <c:pt idx="247">
                  <c:v>0.19618099999999999</c:v>
                </c:pt>
                <c:pt idx="248">
                  <c:v>0.20160400000000001</c:v>
                </c:pt>
                <c:pt idx="249">
                  <c:v>0.211032</c:v>
                </c:pt>
                <c:pt idx="250">
                  <c:v>0.21620700000000001</c:v>
                </c:pt>
                <c:pt idx="251">
                  <c:v>0.216083</c:v>
                </c:pt>
                <c:pt idx="252">
                  <c:v>0.21221599999999999</c:v>
                </c:pt>
                <c:pt idx="253">
                  <c:v>0.20537900000000001</c:v>
                </c:pt>
                <c:pt idx="254">
                  <c:v>0.198236</c:v>
                </c:pt>
                <c:pt idx="255">
                  <c:v>0.19800599999999999</c:v>
                </c:pt>
                <c:pt idx="256">
                  <c:v>0.20474400000000001</c:v>
                </c:pt>
                <c:pt idx="257">
                  <c:v>0.208062</c:v>
                </c:pt>
                <c:pt idx="258">
                  <c:v>0.208538</c:v>
                </c:pt>
                <c:pt idx="259">
                  <c:v>0.20871700000000001</c:v>
                </c:pt>
                <c:pt idx="260">
                  <c:v>0.20758499999999999</c:v>
                </c:pt>
                <c:pt idx="261">
                  <c:v>0.20674400000000001</c:v>
                </c:pt>
                <c:pt idx="262">
                  <c:v>0.207429</c:v>
                </c:pt>
                <c:pt idx="263">
                  <c:v>0.20857500000000001</c:v>
                </c:pt>
                <c:pt idx="264">
                  <c:v>0.209702</c:v>
                </c:pt>
                <c:pt idx="265">
                  <c:v>0.210678</c:v>
                </c:pt>
                <c:pt idx="266">
                  <c:v>0.21049899999999999</c:v>
                </c:pt>
                <c:pt idx="267">
                  <c:v>0.21065300000000001</c:v>
                </c:pt>
                <c:pt idx="268">
                  <c:v>0.210116</c:v>
                </c:pt>
                <c:pt idx="269">
                  <c:v>0.209397</c:v>
                </c:pt>
                <c:pt idx="270">
                  <c:v>0.208453</c:v>
                </c:pt>
                <c:pt idx="271">
                  <c:v>0.207096</c:v>
                </c:pt>
                <c:pt idx="272">
                  <c:v>0.20568400000000001</c:v>
                </c:pt>
                <c:pt idx="273">
                  <c:v>0.20414399999999999</c:v>
                </c:pt>
                <c:pt idx="274">
                  <c:v>0.20209299999999999</c:v>
                </c:pt>
                <c:pt idx="275">
                  <c:v>0.20035900000000001</c:v>
                </c:pt>
                <c:pt idx="276">
                  <c:v>0.19942299999999999</c:v>
                </c:pt>
                <c:pt idx="277">
                  <c:v>0.19878499999999999</c:v>
                </c:pt>
                <c:pt idx="278">
                  <c:v>0.19795599999999999</c:v>
                </c:pt>
                <c:pt idx="279">
                  <c:v>0.19739699999999999</c:v>
                </c:pt>
                <c:pt idx="280">
                  <c:v>0.19670099999999999</c:v>
                </c:pt>
                <c:pt idx="281">
                  <c:v>0.197184</c:v>
                </c:pt>
                <c:pt idx="282">
                  <c:v>0.19867899999999999</c:v>
                </c:pt>
                <c:pt idx="283">
                  <c:v>0.19991700000000001</c:v>
                </c:pt>
                <c:pt idx="284">
                  <c:v>0.200743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1554-469C-8D19-050DBAAFCC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2500"/>
          <c:min val="9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  <c:minorUnit val="50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At val="950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Cobalt violet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rgbClr val="7030A0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SWIR'!$A$8:$A$293</c:f>
              <c:numCache>
                <c:formatCode>General</c:formatCode>
                <c:ptCount val="286"/>
                <c:pt idx="0">
                  <c:v>957.11400000000003</c:v>
                </c:pt>
                <c:pt idx="1">
                  <c:v>962.56700000000001</c:v>
                </c:pt>
                <c:pt idx="2">
                  <c:v>968.02</c:v>
                </c:pt>
                <c:pt idx="3">
                  <c:v>973.47299999999996</c:v>
                </c:pt>
                <c:pt idx="4">
                  <c:v>978.92600000000004</c:v>
                </c:pt>
                <c:pt idx="5">
                  <c:v>984.37900000000002</c:v>
                </c:pt>
                <c:pt idx="6">
                  <c:v>989.83199999999999</c:v>
                </c:pt>
                <c:pt idx="7">
                  <c:v>995.28499999999997</c:v>
                </c:pt>
                <c:pt idx="8">
                  <c:v>1000.74</c:v>
                </c:pt>
                <c:pt idx="9">
                  <c:v>1006.19</c:v>
                </c:pt>
                <c:pt idx="10">
                  <c:v>1011.64</c:v>
                </c:pt>
                <c:pt idx="11">
                  <c:v>1017.1</c:v>
                </c:pt>
                <c:pt idx="12">
                  <c:v>1022.55</c:v>
                </c:pt>
                <c:pt idx="13">
                  <c:v>1028</c:v>
                </c:pt>
                <c:pt idx="14">
                  <c:v>1033.46</c:v>
                </c:pt>
                <c:pt idx="15">
                  <c:v>1038.9100000000001</c:v>
                </c:pt>
                <c:pt idx="16">
                  <c:v>1044.3599999999999</c:v>
                </c:pt>
                <c:pt idx="17">
                  <c:v>1049.81</c:v>
                </c:pt>
                <c:pt idx="18">
                  <c:v>1055.27</c:v>
                </c:pt>
                <c:pt idx="19">
                  <c:v>1060.72</c:v>
                </c:pt>
                <c:pt idx="20">
                  <c:v>1066.17</c:v>
                </c:pt>
                <c:pt idx="21">
                  <c:v>1071.6300000000001</c:v>
                </c:pt>
                <c:pt idx="22">
                  <c:v>1077.08</c:v>
                </c:pt>
                <c:pt idx="23">
                  <c:v>1082.53</c:v>
                </c:pt>
                <c:pt idx="24">
                  <c:v>1087.99</c:v>
                </c:pt>
                <c:pt idx="25">
                  <c:v>1093.44</c:v>
                </c:pt>
                <c:pt idx="26">
                  <c:v>1098.8900000000001</c:v>
                </c:pt>
                <c:pt idx="27">
                  <c:v>1104.3399999999999</c:v>
                </c:pt>
                <c:pt idx="28">
                  <c:v>1109.8</c:v>
                </c:pt>
                <c:pt idx="29">
                  <c:v>1115.25</c:v>
                </c:pt>
                <c:pt idx="30">
                  <c:v>1120.7</c:v>
                </c:pt>
                <c:pt idx="31">
                  <c:v>1126.1600000000001</c:v>
                </c:pt>
                <c:pt idx="32">
                  <c:v>1131.6099999999999</c:v>
                </c:pt>
                <c:pt idx="33">
                  <c:v>1137.06</c:v>
                </c:pt>
                <c:pt idx="34">
                  <c:v>1142.51</c:v>
                </c:pt>
                <c:pt idx="35">
                  <c:v>1147.97</c:v>
                </c:pt>
                <c:pt idx="36">
                  <c:v>1153.42</c:v>
                </c:pt>
                <c:pt idx="37">
                  <c:v>1158.8699999999999</c:v>
                </c:pt>
                <c:pt idx="38">
                  <c:v>1164.33</c:v>
                </c:pt>
                <c:pt idx="39">
                  <c:v>1169.78</c:v>
                </c:pt>
                <c:pt idx="40">
                  <c:v>1175.23</c:v>
                </c:pt>
                <c:pt idx="41">
                  <c:v>1180.69</c:v>
                </c:pt>
                <c:pt idx="42">
                  <c:v>1186.1400000000001</c:v>
                </c:pt>
                <c:pt idx="43">
                  <c:v>1191.5899999999999</c:v>
                </c:pt>
                <c:pt idx="44">
                  <c:v>1197.04</c:v>
                </c:pt>
                <c:pt idx="45">
                  <c:v>1202.5</c:v>
                </c:pt>
                <c:pt idx="46">
                  <c:v>1207.95</c:v>
                </c:pt>
                <c:pt idx="47">
                  <c:v>1213.4000000000001</c:v>
                </c:pt>
                <c:pt idx="48">
                  <c:v>1218.8599999999999</c:v>
                </c:pt>
                <c:pt idx="49">
                  <c:v>1224.31</c:v>
                </c:pt>
                <c:pt idx="50">
                  <c:v>1229.76</c:v>
                </c:pt>
                <c:pt idx="51">
                  <c:v>1235.22</c:v>
                </c:pt>
                <c:pt idx="52">
                  <c:v>1240.67</c:v>
                </c:pt>
                <c:pt idx="53">
                  <c:v>1246.1199999999999</c:v>
                </c:pt>
                <c:pt idx="54">
                  <c:v>1251.57</c:v>
                </c:pt>
                <c:pt idx="55">
                  <c:v>1257.03</c:v>
                </c:pt>
                <c:pt idx="56">
                  <c:v>1262.48</c:v>
                </c:pt>
                <c:pt idx="57">
                  <c:v>1267.93</c:v>
                </c:pt>
                <c:pt idx="58">
                  <c:v>1273.3900000000001</c:v>
                </c:pt>
                <c:pt idx="59">
                  <c:v>1278.8399999999999</c:v>
                </c:pt>
                <c:pt idx="60">
                  <c:v>1284.29</c:v>
                </c:pt>
                <c:pt idx="61">
                  <c:v>1289.74</c:v>
                </c:pt>
                <c:pt idx="62">
                  <c:v>1295.2</c:v>
                </c:pt>
                <c:pt idx="63">
                  <c:v>1300.6500000000001</c:v>
                </c:pt>
                <c:pt idx="64">
                  <c:v>1306.0999999999999</c:v>
                </c:pt>
                <c:pt idx="65">
                  <c:v>1311.56</c:v>
                </c:pt>
                <c:pt idx="66">
                  <c:v>1317.01</c:v>
                </c:pt>
                <c:pt idx="67">
                  <c:v>1322.46</c:v>
                </c:pt>
                <c:pt idx="68">
                  <c:v>1327.92</c:v>
                </c:pt>
                <c:pt idx="69">
                  <c:v>1333.37</c:v>
                </c:pt>
                <c:pt idx="70">
                  <c:v>1338.82</c:v>
                </c:pt>
                <c:pt idx="71">
                  <c:v>1344.27</c:v>
                </c:pt>
                <c:pt idx="72">
                  <c:v>1349.73</c:v>
                </c:pt>
                <c:pt idx="73">
                  <c:v>1355.18</c:v>
                </c:pt>
                <c:pt idx="74">
                  <c:v>1360.63</c:v>
                </c:pt>
                <c:pt idx="75">
                  <c:v>1366.09</c:v>
                </c:pt>
                <c:pt idx="76">
                  <c:v>1371.54</c:v>
                </c:pt>
                <c:pt idx="77">
                  <c:v>1376.99</c:v>
                </c:pt>
                <c:pt idx="78">
                  <c:v>1382.45</c:v>
                </c:pt>
                <c:pt idx="79">
                  <c:v>1387.9</c:v>
                </c:pt>
                <c:pt idx="80">
                  <c:v>1393.35</c:v>
                </c:pt>
                <c:pt idx="81">
                  <c:v>1398.8</c:v>
                </c:pt>
                <c:pt idx="82">
                  <c:v>1404.26</c:v>
                </c:pt>
                <c:pt idx="83">
                  <c:v>1409.71</c:v>
                </c:pt>
                <c:pt idx="84">
                  <c:v>1415.16</c:v>
                </c:pt>
                <c:pt idx="85">
                  <c:v>1420.62</c:v>
                </c:pt>
                <c:pt idx="86">
                  <c:v>1426.07</c:v>
                </c:pt>
                <c:pt idx="87">
                  <c:v>1431.52</c:v>
                </c:pt>
                <c:pt idx="88">
                  <c:v>1436.97</c:v>
                </c:pt>
                <c:pt idx="89">
                  <c:v>1442.43</c:v>
                </c:pt>
                <c:pt idx="90">
                  <c:v>1447.88</c:v>
                </c:pt>
                <c:pt idx="91">
                  <c:v>1453.33</c:v>
                </c:pt>
                <c:pt idx="92">
                  <c:v>1458.79</c:v>
                </c:pt>
                <c:pt idx="93">
                  <c:v>1464.24</c:v>
                </c:pt>
                <c:pt idx="94">
                  <c:v>1469.69</c:v>
                </c:pt>
                <c:pt idx="95">
                  <c:v>1475.15</c:v>
                </c:pt>
                <c:pt idx="96">
                  <c:v>1480.6</c:v>
                </c:pt>
                <c:pt idx="97">
                  <c:v>1486.05</c:v>
                </c:pt>
                <c:pt idx="98">
                  <c:v>1491.5</c:v>
                </c:pt>
                <c:pt idx="99">
                  <c:v>1496.96</c:v>
                </c:pt>
                <c:pt idx="100">
                  <c:v>1502.41</c:v>
                </c:pt>
                <c:pt idx="101">
                  <c:v>1507.86</c:v>
                </c:pt>
                <c:pt idx="102">
                  <c:v>1513.32</c:v>
                </c:pt>
                <c:pt idx="103">
                  <c:v>1518.77</c:v>
                </c:pt>
                <c:pt idx="104">
                  <c:v>1524.22</c:v>
                </c:pt>
                <c:pt idx="105">
                  <c:v>1529.67</c:v>
                </c:pt>
                <c:pt idx="106">
                  <c:v>1535.13</c:v>
                </c:pt>
                <c:pt idx="107">
                  <c:v>1540.58</c:v>
                </c:pt>
                <c:pt idx="108">
                  <c:v>1546.03</c:v>
                </c:pt>
                <c:pt idx="109">
                  <c:v>1551.49</c:v>
                </c:pt>
                <c:pt idx="110">
                  <c:v>1556.94</c:v>
                </c:pt>
                <c:pt idx="111">
                  <c:v>1562.39</c:v>
                </c:pt>
                <c:pt idx="112">
                  <c:v>1567.85</c:v>
                </c:pt>
                <c:pt idx="113">
                  <c:v>1573.3</c:v>
                </c:pt>
                <c:pt idx="114">
                  <c:v>1578.75</c:v>
                </c:pt>
                <c:pt idx="115">
                  <c:v>1584.2</c:v>
                </c:pt>
                <c:pt idx="116">
                  <c:v>1589.66</c:v>
                </c:pt>
                <c:pt idx="117">
                  <c:v>1595.11</c:v>
                </c:pt>
                <c:pt idx="118">
                  <c:v>1600.56</c:v>
                </c:pt>
                <c:pt idx="119">
                  <c:v>1606.02</c:v>
                </c:pt>
                <c:pt idx="120">
                  <c:v>1611.47</c:v>
                </c:pt>
                <c:pt idx="121">
                  <c:v>1616.92</c:v>
                </c:pt>
                <c:pt idx="122">
                  <c:v>1622.38</c:v>
                </c:pt>
                <c:pt idx="123">
                  <c:v>1627.83</c:v>
                </c:pt>
                <c:pt idx="124">
                  <c:v>1633.28</c:v>
                </c:pt>
                <c:pt idx="125">
                  <c:v>1638.73</c:v>
                </c:pt>
                <c:pt idx="126">
                  <c:v>1644.19</c:v>
                </c:pt>
                <c:pt idx="127">
                  <c:v>1649.64</c:v>
                </c:pt>
                <c:pt idx="128">
                  <c:v>1655.09</c:v>
                </c:pt>
                <c:pt idx="129">
                  <c:v>1660.55</c:v>
                </c:pt>
                <c:pt idx="130">
                  <c:v>1666</c:v>
                </c:pt>
                <c:pt idx="131">
                  <c:v>1671.45</c:v>
                </c:pt>
                <c:pt idx="132">
                  <c:v>1676.9</c:v>
                </c:pt>
                <c:pt idx="133">
                  <c:v>1682.36</c:v>
                </c:pt>
                <c:pt idx="134">
                  <c:v>1687.81</c:v>
                </c:pt>
                <c:pt idx="135">
                  <c:v>1693.26</c:v>
                </c:pt>
                <c:pt idx="136">
                  <c:v>1698.72</c:v>
                </c:pt>
                <c:pt idx="137">
                  <c:v>1704.17</c:v>
                </c:pt>
                <c:pt idx="138">
                  <c:v>1709.62</c:v>
                </c:pt>
                <c:pt idx="139">
                  <c:v>1715.08</c:v>
                </c:pt>
                <c:pt idx="140">
                  <c:v>1720.53</c:v>
                </c:pt>
                <c:pt idx="141">
                  <c:v>1725.98</c:v>
                </c:pt>
                <c:pt idx="142">
                  <c:v>1731.43</c:v>
                </c:pt>
                <c:pt idx="143">
                  <c:v>1736.89</c:v>
                </c:pt>
                <c:pt idx="144">
                  <c:v>1742.34</c:v>
                </c:pt>
                <c:pt idx="145">
                  <c:v>1747.79</c:v>
                </c:pt>
                <c:pt idx="146">
                  <c:v>1753.25</c:v>
                </c:pt>
                <c:pt idx="147">
                  <c:v>1758.7</c:v>
                </c:pt>
                <c:pt idx="148">
                  <c:v>1764.15</c:v>
                </c:pt>
                <c:pt idx="149">
                  <c:v>1769.6</c:v>
                </c:pt>
                <c:pt idx="150">
                  <c:v>1775.06</c:v>
                </c:pt>
                <c:pt idx="151">
                  <c:v>1780.51</c:v>
                </c:pt>
                <c:pt idx="152">
                  <c:v>1785.96</c:v>
                </c:pt>
                <c:pt idx="153">
                  <c:v>1791.42</c:v>
                </c:pt>
                <c:pt idx="154">
                  <c:v>1796.87</c:v>
                </c:pt>
                <c:pt idx="155">
                  <c:v>1802.32</c:v>
                </c:pt>
                <c:pt idx="156">
                  <c:v>1807.78</c:v>
                </c:pt>
                <c:pt idx="157">
                  <c:v>1813.23</c:v>
                </c:pt>
                <c:pt idx="158">
                  <c:v>1818.68</c:v>
                </c:pt>
                <c:pt idx="159">
                  <c:v>1824.13</c:v>
                </c:pt>
                <c:pt idx="160">
                  <c:v>1829.59</c:v>
                </c:pt>
                <c:pt idx="161">
                  <c:v>1835.04</c:v>
                </c:pt>
                <c:pt idx="162">
                  <c:v>1840.49</c:v>
                </c:pt>
                <c:pt idx="163">
                  <c:v>1845.95</c:v>
                </c:pt>
                <c:pt idx="164">
                  <c:v>1851.4</c:v>
                </c:pt>
                <c:pt idx="165">
                  <c:v>1856.85</c:v>
                </c:pt>
                <c:pt idx="166">
                  <c:v>1862.31</c:v>
                </c:pt>
                <c:pt idx="167">
                  <c:v>1867.76</c:v>
                </c:pt>
                <c:pt idx="168">
                  <c:v>1873.21</c:v>
                </c:pt>
                <c:pt idx="169">
                  <c:v>1878.66</c:v>
                </c:pt>
                <c:pt idx="170">
                  <c:v>1884.12</c:v>
                </c:pt>
                <c:pt idx="171">
                  <c:v>1889.57</c:v>
                </c:pt>
                <c:pt idx="172">
                  <c:v>1895.02</c:v>
                </c:pt>
                <c:pt idx="173">
                  <c:v>1900.48</c:v>
                </c:pt>
                <c:pt idx="174">
                  <c:v>1905.93</c:v>
                </c:pt>
                <c:pt idx="175">
                  <c:v>1911.38</c:v>
                </c:pt>
                <c:pt idx="176">
                  <c:v>1916.83</c:v>
                </c:pt>
                <c:pt idx="177">
                  <c:v>1922.29</c:v>
                </c:pt>
                <c:pt idx="178">
                  <c:v>1927.74</c:v>
                </c:pt>
                <c:pt idx="179">
                  <c:v>1933.19</c:v>
                </c:pt>
                <c:pt idx="180">
                  <c:v>1938.65</c:v>
                </c:pt>
                <c:pt idx="181">
                  <c:v>1944.1</c:v>
                </c:pt>
                <c:pt idx="182">
                  <c:v>1949.55</c:v>
                </c:pt>
                <c:pt idx="183">
                  <c:v>1955.01</c:v>
                </c:pt>
                <c:pt idx="184">
                  <c:v>1960.46</c:v>
                </c:pt>
                <c:pt idx="185">
                  <c:v>1965.91</c:v>
                </c:pt>
                <c:pt idx="186">
                  <c:v>1971.36</c:v>
                </c:pt>
                <c:pt idx="187">
                  <c:v>1976.82</c:v>
                </c:pt>
                <c:pt idx="188">
                  <c:v>1982.27</c:v>
                </c:pt>
                <c:pt idx="189">
                  <c:v>1987.72</c:v>
                </c:pt>
                <c:pt idx="190">
                  <c:v>1993.18</c:v>
                </c:pt>
                <c:pt idx="191">
                  <c:v>1998.63</c:v>
                </c:pt>
                <c:pt idx="192">
                  <c:v>2004.08</c:v>
                </c:pt>
                <c:pt idx="193">
                  <c:v>2009.54</c:v>
                </c:pt>
                <c:pt idx="194">
                  <c:v>2014.99</c:v>
                </c:pt>
                <c:pt idx="195">
                  <c:v>2020.44</c:v>
                </c:pt>
                <c:pt idx="196">
                  <c:v>2025.89</c:v>
                </c:pt>
                <c:pt idx="197">
                  <c:v>2031.35</c:v>
                </c:pt>
                <c:pt idx="198">
                  <c:v>2036.8</c:v>
                </c:pt>
                <c:pt idx="199">
                  <c:v>2042.25</c:v>
                </c:pt>
                <c:pt idx="200">
                  <c:v>2047.71</c:v>
                </c:pt>
                <c:pt idx="201">
                  <c:v>2053.16</c:v>
                </c:pt>
                <c:pt idx="202">
                  <c:v>2058.61</c:v>
                </c:pt>
                <c:pt idx="203">
                  <c:v>2064.06</c:v>
                </c:pt>
                <c:pt idx="204">
                  <c:v>2069.52</c:v>
                </c:pt>
                <c:pt idx="205">
                  <c:v>2074.9699999999998</c:v>
                </c:pt>
                <c:pt idx="206">
                  <c:v>2080.42</c:v>
                </c:pt>
                <c:pt idx="207">
                  <c:v>2085.88</c:v>
                </c:pt>
                <c:pt idx="208">
                  <c:v>2091.33</c:v>
                </c:pt>
                <c:pt idx="209">
                  <c:v>2096.7800000000002</c:v>
                </c:pt>
                <c:pt idx="210">
                  <c:v>2102.2399999999998</c:v>
                </c:pt>
                <c:pt idx="211">
                  <c:v>2107.69</c:v>
                </c:pt>
                <c:pt idx="212">
                  <c:v>2113.14</c:v>
                </c:pt>
                <c:pt idx="213">
                  <c:v>2118.59</c:v>
                </c:pt>
                <c:pt idx="214">
                  <c:v>2124.0500000000002</c:v>
                </c:pt>
                <c:pt idx="215">
                  <c:v>2129.5</c:v>
                </c:pt>
                <c:pt idx="216">
                  <c:v>2134.9499999999998</c:v>
                </c:pt>
                <c:pt idx="217">
                  <c:v>2140.41</c:v>
                </c:pt>
                <c:pt idx="218">
                  <c:v>2145.86</c:v>
                </c:pt>
                <c:pt idx="219">
                  <c:v>2151.31</c:v>
                </c:pt>
                <c:pt idx="220">
                  <c:v>2156.7600000000002</c:v>
                </c:pt>
                <c:pt idx="221">
                  <c:v>2162.2199999999998</c:v>
                </c:pt>
                <c:pt idx="222">
                  <c:v>2167.67</c:v>
                </c:pt>
                <c:pt idx="223">
                  <c:v>2173.12</c:v>
                </c:pt>
                <c:pt idx="224">
                  <c:v>2178.58</c:v>
                </c:pt>
                <c:pt idx="225">
                  <c:v>2184.0300000000002</c:v>
                </c:pt>
                <c:pt idx="226">
                  <c:v>2189.48</c:v>
                </c:pt>
                <c:pt idx="227">
                  <c:v>2194.94</c:v>
                </c:pt>
                <c:pt idx="228">
                  <c:v>2200.39</c:v>
                </c:pt>
                <c:pt idx="229">
                  <c:v>2205.84</c:v>
                </c:pt>
                <c:pt idx="230">
                  <c:v>2211.29</c:v>
                </c:pt>
                <c:pt idx="231">
                  <c:v>2216.75</c:v>
                </c:pt>
                <c:pt idx="232">
                  <c:v>2222.1999999999998</c:v>
                </c:pt>
                <c:pt idx="233">
                  <c:v>2227.65</c:v>
                </c:pt>
                <c:pt idx="234">
                  <c:v>2233.11</c:v>
                </c:pt>
                <c:pt idx="235">
                  <c:v>2238.56</c:v>
                </c:pt>
                <c:pt idx="236">
                  <c:v>2244.0100000000002</c:v>
                </c:pt>
                <c:pt idx="237">
                  <c:v>2249.4699999999998</c:v>
                </c:pt>
                <c:pt idx="238">
                  <c:v>2254.92</c:v>
                </c:pt>
                <c:pt idx="239">
                  <c:v>2260.37</c:v>
                </c:pt>
                <c:pt idx="240">
                  <c:v>2265.8200000000002</c:v>
                </c:pt>
                <c:pt idx="241">
                  <c:v>2271.2800000000002</c:v>
                </c:pt>
                <c:pt idx="242">
                  <c:v>2276.73</c:v>
                </c:pt>
                <c:pt idx="243">
                  <c:v>2282.1799999999998</c:v>
                </c:pt>
                <c:pt idx="244">
                  <c:v>2287.64</c:v>
                </c:pt>
                <c:pt idx="245">
                  <c:v>2293.09</c:v>
                </c:pt>
                <c:pt idx="246">
                  <c:v>2298.54</c:v>
                </c:pt>
                <c:pt idx="247">
                  <c:v>2303.9899999999998</c:v>
                </c:pt>
                <c:pt idx="248">
                  <c:v>2309.4499999999998</c:v>
                </c:pt>
                <c:pt idx="249">
                  <c:v>2314.9</c:v>
                </c:pt>
                <c:pt idx="250">
                  <c:v>2320.35</c:v>
                </c:pt>
                <c:pt idx="251">
                  <c:v>2325.81</c:v>
                </c:pt>
                <c:pt idx="252">
                  <c:v>2331.2600000000002</c:v>
                </c:pt>
                <c:pt idx="253">
                  <c:v>2336.71</c:v>
                </c:pt>
                <c:pt idx="254">
                  <c:v>2342.17</c:v>
                </c:pt>
                <c:pt idx="255">
                  <c:v>2347.62</c:v>
                </c:pt>
                <c:pt idx="256">
                  <c:v>2353.0700000000002</c:v>
                </c:pt>
                <c:pt idx="257">
                  <c:v>2358.52</c:v>
                </c:pt>
                <c:pt idx="258">
                  <c:v>2363.98</c:v>
                </c:pt>
                <c:pt idx="259">
                  <c:v>2369.4299999999998</c:v>
                </c:pt>
                <c:pt idx="260">
                  <c:v>2374.88</c:v>
                </c:pt>
                <c:pt idx="261">
                  <c:v>2380.34</c:v>
                </c:pt>
                <c:pt idx="262">
                  <c:v>2385.79</c:v>
                </c:pt>
                <c:pt idx="263">
                  <c:v>2391.2399999999998</c:v>
                </c:pt>
                <c:pt idx="264">
                  <c:v>2396.69</c:v>
                </c:pt>
                <c:pt idx="265">
                  <c:v>2402.15</c:v>
                </c:pt>
                <c:pt idx="266">
                  <c:v>2407.6</c:v>
                </c:pt>
                <c:pt idx="267">
                  <c:v>2413.0500000000002</c:v>
                </c:pt>
                <c:pt idx="268">
                  <c:v>2418.5100000000002</c:v>
                </c:pt>
                <c:pt idx="269">
                  <c:v>2423.96</c:v>
                </c:pt>
                <c:pt idx="270">
                  <c:v>2429.41</c:v>
                </c:pt>
                <c:pt idx="271">
                  <c:v>2434.87</c:v>
                </c:pt>
                <c:pt idx="272">
                  <c:v>2440.3200000000002</c:v>
                </c:pt>
                <c:pt idx="273">
                  <c:v>2445.77</c:v>
                </c:pt>
                <c:pt idx="274">
                  <c:v>2451.2199999999998</c:v>
                </c:pt>
                <c:pt idx="275">
                  <c:v>2456.6799999999998</c:v>
                </c:pt>
                <c:pt idx="276">
                  <c:v>2462.13</c:v>
                </c:pt>
                <c:pt idx="277">
                  <c:v>2467.58</c:v>
                </c:pt>
                <c:pt idx="278">
                  <c:v>2473.04</c:v>
                </c:pt>
                <c:pt idx="279">
                  <c:v>2478.4899999999998</c:v>
                </c:pt>
                <c:pt idx="280">
                  <c:v>2483.94</c:v>
                </c:pt>
                <c:pt idx="281">
                  <c:v>2489.4</c:v>
                </c:pt>
                <c:pt idx="282">
                  <c:v>2494.85</c:v>
                </c:pt>
                <c:pt idx="283">
                  <c:v>2500.3000000000002</c:v>
                </c:pt>
                <c:pt idx="284">
                  <c:v>2505.75</c:v>
                </c:pt>
              </c:numCache>
            </c:numRef>
          </c:xVal>
          <c:yVal>
            <c:numRef>
              <c:f>'Aula Pigment Library (2) SWIR'!$M$8:$M$293</c:f>
              <c:numCache>
                <c:formatCode>General</c:formatCode>
                <c:ptCount val="286"/>
                <c:pt idx="0">
                  <c:v>6.8176E-2</c:v>
                </c:pt>
                <c:pt idx="1">
                  <c:v>6.8256999999999998E-2</c:v>
                </c:pt>
                <c:pt idx="2">
                  <c:v>6.7909999999999998E-2</c:v>
                </c:pt>
                <c:pt idx="3">
                  <c:v>6.7447999999999994E-2</c:v>
                </c:pt>
                <c:pt idx="4">
                  <c:v>6.6962999999999995E-2</c:v>
                </c:pt>
                <c:pt idx="5">
                  <c:v>6.6508999999999999E-2</c:v>
                </c:pt>
                <c:pt idx="6">
                  <c:v>6.5901000000000001E-2</c:v>
                </c:pt>
                <c:pt idx="7">
                  <c:v>6.5318000000000001E-2</c:v>
                </c:pt>
                <c:pt idx="8">
                  <c:v>6.4597000000000002E-2</c:v>
                </c:pt>
                <c:pt idx="9">
                  <c:v>6.3888E-2</c:v>
                </c:pt>
                <c:pt idx="10">
                  <c:v>6.3076999999999994E-2</c:v>
                </c:pt>
                <c:pt idx="11">
                  <c:v>6.2338999999999999E-2</c:v>
                </c:pt>
                <c:pt idx="12">
                  <c:v>6.1726000000000003E-2</c:v>
                </c:pt>
                <c:pt idx="13">
                  <c:v>6.1198000000000002E-2</c:v>
                </c:pt>
                <c:pt idx="14">
                  <c:v>6.0668E-2</c:v>
                </c:pt>
                <c:pt idx="15">
                  <c:v>6.0181999999999999E-2</c:v>
                </c:pt>
                <c:pt idx="16">
                  <c:v>5.9678000000000002E-2</c:v>
                </c:pt>
                <c:pt idx="17">
                  <c:v>5.9244999999999999E-2</c:v>
                </c:pt>
                <c:pt idx="18">
                  <c:v>5.8881999999999997E-2</c:v>
                </c:pt>
                <c:pt idx="19">
                  <c:v>5.8728000000000002E-2</c:v>
                </c:pt>
                <c:pt idx="20">
                  <c:v>5.8663E-2</c:v>
                </c:pt>
                <c:pt idx="21">
                  <c:v>5.8754000000000001E-2</c:v>
                </c:pt>
                <c:pt idx="22">
                  <c:v>5.8964000000000003E-2</c:v>
                </c:pt>
                <c:pt idx="23">
                  <c:v>5.9306999999999999E-2</c:v>
                </c:pt>
                <c:pt idx="24">
                  <c:v>5.9623000000000002E-2</c:v>
                </c:pt>
                <c:pt idx="25">
                  <c:v>6.0012999999999997E-2</c:v>
                </c:pt>
                <c:pt idx="26">
                  <c:v>6.0538000000000002E-2</c:v>
                </c:pt>
                <c:pt idx="27">
                  <c:v>6.1178999999999997E-2</c:v>
                </c:pt>
                <c:pt idx="28">
                  <c:v>6.1928999999999998E-2</c:v>
                </c:pt>
                <c:pt idx="29">
                  <c:v>6.2779000000000001E-2</c:v>
                </c:pt>
                <c:pt idx="30">
                  <c:v>6.3818E-2</c:v>
                </c:pt>
                <c:pt idx="31">
                  <c:v>6.4945000000000003E-2</c:v>
                </c:pt>
                <c:pt idx="32">
                  <c:v>6.6211000000000006E-2</c:v>
                </c:pt>
                <c:pt idx="33">
                  <c:v>6.7445000000000005E-2</c:v>
                </c:pt>
                <c:pt idx="34">
                  <c:v>6.8850999999999996E-2</c:v>
                </c:pt>
                <c:pt idx="35">
                  <c:v>7.0352999999999999E-2</c:v>
                </c:pt>
                <c:pt idx="36">
                  <c:v>7.2019E-2</c:v>
                </c:pt>
                <c:pt idx="37">
                  <c:v>7.3752999999999999E-2</c:v>
                </c:pt>
                <c:pt idx="38">
                  <c:v>7.5735999999999998E-2</c:v>
                </c:pt>
                <c:pt idx="39">
                  <c:v>7.7839000000000005E-2</c:v>
                </c:pt>
                <c:pt idx="40">
                  <c:v>8.0157000000000006E-2</c:v>
                </c:pt>
                <c:pt idx="41">
                  <c:v>8.2539000000000001E-2</c:v>
                </c:pt>
                <c:pt idx="42">
                  <c:v>8.5122000000000003E-2</c:v>
                </c:pt>
                <c:pt idx="43">
                  <c:v>8.7667999999999996E-2</c:v>
                </c:pt>
                <c:pt idx="44">
                  <c:v>9.0475E-2</c:v>
                </c:pt>
                <c:pt idx="45">
                  <c:v>9.3290999999999999E-2</c:v>
                </c:pt>
                <c:pt idx="46">
                  <c:v>9.6388000000000001E-2</c:v>
                </c:pt>
                <c:pt idx="47">
                  <c:v>9.9515000000000006E-2</c:v>
                </c:pt>
                <c:pt idx="48">
                  <c:v>0.102976</c:v>
                </c:pt>
                <c:pt idx="49">
                  <c:v>0.10652399999999999</c:v>
                </c:pt>
                <c:pt idx="50">
                  <c:v>0.11036799999999999</c:v>
                </c:pt>
                <c:pt idx="51">
                  <c:v>0.114191</c:v>
                </c:pt>
                <c:pt idx="52">
                  <c:v>0.118168</c:v>
                </c:pt>
                <c:pt idx="53">
                  <c:v>0.122035</c:v>
                </c:pt>
                <c:pt idx="54">
                  <c:v>0.12604699999999999</c:v>
                </c:pt>
                <c:pt idx="55">
                  <c:v>0.12981799999999999</c:v>
                </c:pt>
                <c:pt idx="56">
                  <c:v>0.13378300000000001</c:v>
                </c:pt>
                <c:pt idx="57">
                  <c:v>0.137484</c:v>
                </c:pt>
                <c:pt idx="58">
                  <c:v>0.14120099999999999</c:v>
                </c:pt>
                <c:pt idx="59">
                  <c:v>0.14461199999999999</c:v>
                </c:pt>
                <c:pt idx="60">
                  <c:v>0.14798700000000001</c:v>
                </c:pt>
                <c:pt idx="61">
                  <c:v>0.15104000000000001</c:v>
                </c:pt>
                <c:pt idx="62">
                  <c:v>0.15398600000000001</c:v>
                </c:pt>
                <c:pt idx="63">
                  <c:v>0.156498</c:v>
                </c:pt>
                <c:pt idx="64">
                  <c:v>0.158721</c:v>
                </c:pt>
                <c:pt idx="65">
                  <c:v>0.16055900000000001</c:v>
                </c:pt>
                <c:pt idx="66">
                  <c:v>0.162105</c:v>
                </c:pt>
                <c:pt idx="67">
                  <c:v>0.163247</c:v>
                </c:pt>
                <c:pt idx="68">
                  <c:v>0.16403499999999999</c:v>
                </c:pt>
                <c:pt idx="69">
                  <c:v>0.164299</c:v>
                </c:pt>
                <c:pt idx="70">
                  <c:v>0.16413900000000001</c:v>
                </c:pt>
                <c:pt idx="71">
                  <c:v>0.16353599999999999</c:v>
                </c:pt>
                <c:pt idx="72">
                  <c:v>0.16247200000000001</c:v>
                </c:pt>
                <c:pt idx="73">
                  <c:v>0.16094900000000001</c:v>
                </c:pt>
                <c:pt idx="74">
                  <c:v>0.15915399999999999</c:v>
                </c:pt>
                <c:pt idx="75">
                  <c:v>0.15718399999999999</c:v>
                </c:pt>
                <c:pt idx="76">
                  <c:v>0.15484899999999999</c:v>
                </c:pt>
                <c:pt idx="77">
                  <c:v>0.15224799999999999</c:v>
                </c:pt>
                <c:pt idx="78">
                  <c:v>0.149286</c:v>
                </c:pt>
                <c:pt idx="79">
                  <c:v>0.14655599999999999</c:v>
                </c:pt>
                <c:pt idx="80">
                  <c:v>0.143454</c:v>
                </c:pt>
                <c:pt idx="81">
                  <c:v>0.14033200000000001</c:v>
                </c:pt>
                <c:pt idx="82">
                  <c:v>0.13672599999999999</c:v>
                </c:pt>
                <c:pt idx="83">
                  <c:v>0.13325000000000001</c:v>
                </c:pt>
                <c:pt idx="84">
                  <c:v>0.12942400000000001</c:v>
                </c:pt>
                <c:pt idx="85">
                  <c:v>0.125976</c:v>
                </c:pt>
                <c:pt idx="86">
                  <c:v>0.122429</c:v>
                </c:pt>
                <c:pt idx="87">
                  <c:v>0.119153</c:v>
                </c:pt>
                <c:pt idx="88">
                  <c:v>0.115838</c:v>
                </c:pt>
                <c:pt idx="89">
                  <c:v>0.112732</c:v>
                </c:pt>
                <c:pt idx="90">
                  <c:v>0.109567</c:v>
                </c:pt>
                <c:pt idx="91">
                  <c:v>0.106618</c:v>
                </c:pt>
                <c:pt idx="92">
                  <c:v>0.10356700000000001</c:v>
                </c:pt>
                <c:pt idx="93">
                  <c:v>0.100788</c:v>
                </c:pt>
                <c:pt idx="94">
                  <c:v>9.7944000000000003E-2</c:v>
                </c:pt>
                <c:pt idx="95">
                  <c:v>9.5369999999999996E-2</c:v>
                </c:pt>
                <c:pt idx="96">
                  <c:v>9.2635999999999996E-2</c:v>
                </c:pt>
                <c:pt idx="97">
                  <c:v>9.0134000000000006E-2</c:v>
                </c:pt>
                <c:pt idx="98">
                  <c:v>8.7529999999999997E-2</c:v>
                </c:pt>
                <c:pt idx="99">
                  <c:v>8.5208999999999993E-2</c:v>
                </c:pt>
                <c:pt idx="100">
                  <c:v>8.2765000000000005E-2</c:v>
                </c:pt>
                <c:pt idx="101">
                  <c:v>8.0536999999999997E-2</c:v>
                </c:pt>
                <c:pt idx="102">
                  <c:v>7.8356999999999996E-2</c:v>
                </c:pt>
                <c:pt idx="103">
                  <c:v>7.6457999999999998E-2</c:v>
                </c:pt>
                <c:pt idx="104">
                  <c:v>7.4606000000000006E-2</c:v>
                </c:pt>
                <c:pt idx="105">
                  <c:v>7.2904999999999998E-2</c:v>
                </c:pt>
                <c:pt idx="106">
                  <c:v>7.1253999999999998E-2</c:v>
                </c:pt>
                <c:pt idx="107">
                  <c:v>6.9891999999999996E-2</c:v>
                </c:pt>
                <c:pt idx="108">
                  <c:v>6.8541000000000005E-2</c:v>
                </c:pt>
                <c:pt idx="109">
                  <c:v>6.7400000000000002E-2</c:v>
                </c:pt>
                <c:pt idx="110">
                  <c:v>6.6336999999999993E-2</c:v>
                </c:pt>
                <c:pt idx="111">
                  <c:v>6.5534999999999996E-2</c:v>
                </c:pt>
                <c:pt idx="112">
                  <c:v>6.4643999999999993E-2</c:v>
                </c:pt>
                <c:pt idx="113">
                  <c:v>6.3432000000000002E-2</c:v>
                </c:pt>
                <c:pt idx="114">
                  <c:v>6.1719000000000003E-2</c:v>
                </c:pt>
                <c:pt idx="115">
                  <c:v>6.0196E-2</c:v>
                </c:pt>
                <c:pt idx="116">
                  <c:v>5.8816E-2</c:v>
                </c:pt>
                <c:pt idx="117">
                  <c:v>5.7780999999999999E-2</c:v>
                </c:pt>
                <c:pt idx="118">
                  <c:v>5.6765999999999997E-2</c:v>
                </c:pt>
                <c:pt idx="119">
                  <c:v>5.5818E-2</c:v>
                </c:pt>
                <c:pt idx="120">
                  <c:v>5.4911000000000001E-2</c:v>
                </c:pt>
                <c:pt idx="121">
                  <c:v>5.4084E-2</c:v>
                </c:pt>
                <c:pt idx="122">
                  <c:v>5.3359999999999998E-2</c:v>
                </c:pt>
                <c:pt idx="123">
                  <c:v>5.2722999999999999E-2</c:v>
                </c:pt>
                <c:pt idx="124">
                  <c:v>5.2123999999999997E-2</c:v>
                </c:pt>
                <c:pt idx="125">
                  <c:v>5.1651000000000002E-2</c:v>
                </c:pt>
                <c:pt idx="126">
                  <c:v>5.1166000000000003E-2</c:v>
                </c:pt>
                <c:pt idx="127">
                  <c:v>5.0819999999999997E-2</c:v>
                </c:pt>
                <c:pt idx="128">
                  <c:v>5.0459999999999998E-2</c:v>
                </c:pt>
                <c:pt idx="129">
                  <c:v>5.0030999999999999E-2</c:v>
                </c:pt>
                <c:pt idx="130">
                  <c:v>4.9643E-2</c:v>
                </c:pt>
                <c:pt idx="131">
                  <c:v>4.9547000000000001E-2</c:v>
                </c:pt>
                <c:pt idx="132">
                  <c:v>4.9623E-2</c:v>
                </c:pt>
                <c:pt idx="133">
                  <c:v>4.9674000000000003E-2</c:v>
                </c:pt>
                <c:pt idx="134">
                  <c:v>4.9522999999999998E-2</c:v>
                </c:pt>
                <c:pt idx="135">
                  <c:v>4.9298000000000002E-2</c:v>
                </c:pt>
                <c:pt idx="136">
                  <c:v>4.9100999999999999E-2</c:v>
                </c:pt>
                <c:pt idx="137">
                  <c:v>4.9008999999999997E-2</c:v>
                </c:pt>
                <c:pt idx="138">
                  <c:v>4.8988999999999998E-2</c:v>
                </c:pt>
                <c:pt idx="139">
                  <c:v>4.9043000000000003E-2</c:v>
                </c:pt>
                <c:pt idx="140">
                  <c:v>4.9123E-2</c:v>
                </c:pt>
                <c:pt idx="141">
                  <c:v>4.9279999999999997E-2</c:v>
                </c:pt>
                <c:pt idx="142">
                  <c:v>4.9521000000000003E-2</c:v>
                </c:pt>
                <c:pt idx="143">
                  <c:v>4.9846000000000001E-2</c:v>
                </c:pt>
                <c:pt idx="144">
                  <c:v>5.0063000000000003E-2</c:v>
                </c:pt>
                <c:pt idx="145">
                  <c:v>5.0259999999999999E-2</c:v>
                </c:pt>
                <c:pt idx="146">
                  <c:v>5.0429000000000002E-2</c:v>
                </c:pt>
                <c:pt idx="147">
                  <c:v>5.0698E-2</c:v>
                </c:pt>
                <c:pt idx="148">
                  <c:v>5.1020000000000003E-2</c:v>
                </c:pt>
                <c:pt idx="149">
                  <c:v>5.1326999999999998E-2</c:v>
                </c:pt>
                <c:pt idx="150">
                  <c:v>5.1671000000000002E-2</c:v>
                </c:pt>
                <c:pt idx="151">
                  <c:v>5.2024000000000001E-2</c:v>
                </c:pt>
                <c:pt idx="152">
                  <c:v>5.2319999999999998E-2</c:v>
                </c:pt>
                <c:pt idx="153">
                  <c:v>5.2555999999999999E-2</c:v>
                </c:pt>
                <c:pt idx="154">
                  <c:v>5.2768000000000002E-2</c:v>
                </c:pt>
                <c:pt idx="155">
                  <c:v>5.2933000000000001E-2</c:v>
                </c:pt>
                <c:pt idx="156">
                  <c:v>5.3036E-2</c:v>
                </c:pt>
                <c:pt idx="157">
                  <c:v>5.3085E-2</c:v>
                </c:pt>
                <c:pt idx="158">
                  <c:v>5.3129000000000003E-2</c:v>
                </c:pt>
                <c:pt idx="159">
                  <c:v>5.3175E-2</c:v>
                </c:pt>
                <c:pt idx="160">
                  <c:v>5.3076999999999999E-2</c:v>
                </c:pt>
                <c:pt idx="161">
                  <c:v>5.3024000000000002E-2</c:v>
                </c:pt>
                <c:pt idx="162">
                  <c:v>5.3054999999999998E-2</c:v>
                </c:pt>
                <c:pt idx="163">
                  <c:v>5.2928999999999997E-2</c:v>
                </c:pt>
                <c:pt idx="164">
                  <c:v>5.2824000000000003E-2</c:v>
                </c:pt>
                <c:pt idx="165">
                  <c:v>5.2725000000000001E-2</c:v>
                </c:pt>
                <c:pt idx="166">
                  <c:v>5.2429000000000003E-2</c:v>
                </c:pt>
                <c:pt idx="167">
                  <c:v>5.2088000000000002E-2</c:v>
                </c:pt>
                <c:pt idx="168">
                  <c:v>5.176E-2</c:v>
                </c:pt>
                <c:pt idx="169">
                  <c:v>5.1457000000000003E-2</c:v>
                </c:pt>
                <c:pt idx="170">
                  <c:v>5.1028999999999998E-2</c:v>
                </c:pt>
                <c:pt idx="171">
                  <c:v>5.0624000000000002E-2</c:v>
                </c:pt>
                <c:pt idx="172">
                  <c:v>5.0106999999999999E-2</c:v>
                </c:pt>
                <c:pt idx="173">
                  <c:v>4.9639999999999997E-2</c:v>
                </c:pt>
                <c:pt idx="174">
                  <c:v>4.9151E-2</c:v>
                </c:pt>
                <c:pt idx="175">
                  <c:v>4.8779000000000003E-2</c:v>
                </c:pt>
                <c:pt idx="176">
                  <c:v>4.8411999999999997E-2</c:v>
                </c:pt>
                <c:pt idx="177">
                  <c:v>4.8198999999999999E-2</c:v>
                </c:pt>
                <c:pt idx="178">
                  <c:v>4.7910000000000001E-2</c:v>
                </c:pt>
                <c:pt idx="179">
                  <c:v>4.7670999999999998E-2</c:v>
                </c:pt>
                <c:pt idx="180">
                  <c:v>4.7402E-2</c:v>
                </c:pt>
                <c:pt idx="181">
                  <c:v>4.7168000000000002E-2</c:v>
                </c:pt>
                <c:pt idx="182">
                  <c:v>4.6862000000000001E-2</c:v>
                </c:pt>
                <c:pt idx="183">
                  <c:v>4.6565000000000002E-2</c:v>
                </c:pt>
                <c:pt idx="184">
                  <c:v>4.6308000000000002E-2</c:v>
                </c:pt>
                <c:pt idx="185">
                  <c:v>4.6044000000000002E-2</c:v>
                </c:pt>
                <c:pt idx="186">
                  <c:v>4.5712999999999997E-2</c:v>
                </c:pt>
                <c:pt idx="187">
                  <c:v>4.5478999999999999E-2</c:v>
                </c:pt>
                <c:pt idx="188">
                  <c:v>4.5178999999999997E-2</c:v>
                </c:pt>
                <c:pt idx="189">
                  <c:v>4.4920000000000002E-2</c:v>
                </c:pt>
                <c:pt idx="190">
                  <c:v>4.4659999999999998E-2</c:v>
                </c:pt>
                <c:pt idx="191">
                  <c:v>4.4445999999999999E-2</c:v>
                </c:pt>
                <c:pt idx="192">
                  <c:v>4.4207999999999997E-2</c:v>
                </c:pt>
                <c:pt idx="193">
                  <c:v>4.4026000000000003E-2</c:v>
                </c:pt>
                <c:pt idx="194">
                  <c:v>4.3864E-2</c:v>
                </c:pt>
                <c:pt idx="195">
                  <c:v>4.3693999999999997E-2</c:v>
                </c:pt>
                <c:pt idx="196">
                  <c:v>4.3515999999999999E-2</c:v>
                </c:pt>
                <c:pt idx="197">
                  <c:v>4.3379000000000001E-2</c:v>
                </c:pt>
                <c:pt idx="198">
                  <c:v>4.3194000000000003E-2</c:v>
                </c:pt>
                <c:pt idx="199">
                  <c:v>4.3083000000000003E-2</c:v>
                </c:pt>
                <c:pt idx="200">
                  <c:v>4.3015999999999999E-2</c:v>
                </c:pt>
                <c:pt idx="201">
                  <c:v>4.2972999999999997E-2</c:v>
                </c:pt>
                <c:pt idx="202">
                  <c:v>4.2911999999999999E-2</c:v>
                </c:pt>
                <c:pt idx="203">
                  <c:v>4.2795E-2</c:v>
                </c:pt>
                <c:pt idx="204">
                  <c:v>4.2769000000000001E-2</c:v>
                </c:pt>
                <c:pt idx="205">
                  <c:v>4.2771999999999998E-2</c:v>
                </c:pt>
                <c:pt idx="206">
                  <c:v>4.2729000000000003E-2</c:v>
                </c:pt>
                <c:pt idx="207">
                  <c:v>4.2672000000000002E-2</c:v>
                </c:pt>
                <c:pt idx="208">
                  <c:v>4.2651000000000001E-2</c:v>
                </c:pt>
                <c:pt idx="209">
                  <c:v>4.2632000000000003E-2</c:v>
                </c:pt>
                <c:pt idx="210">
                  <c:v>4.2618999999999997E-2</c:v>
                </c:pt>
                <c:pt idx="211">
                  <c:v>4.2652000000000002E-2</c:v>
                </c:pt>
                <c:pt idx="212">
                  <c:v>4.2699000000000001E-2</c:v>
                </c:pt>
                <c:pt idx="213">
                  <c:v>4.2777000000000003E-2</c:v>
                </c:pt>
                <c:pt idx="214">
                  <c:v>4.2823E-2</c:v>
                </c:pt>
                <c:pt idx="215">
                  <c:v>4.2907000000000001E-2</c:v>
                </c:pt>
                <c:pt idx="216">
                  <c:v>4.3006999999999997E-2</c:v>
                </c:pt>
                <c:pt idx="217">
                  <c:v>4.3109000000000001E-2</c:v>
                </c:pt>
                <c:pt idx="218">
                  <c:v>4.3184E-2</c:v>
                </c:pt>
                <c:pt idx="219">
                  <c:v>4.3251999999999999E-2</c:v>
                </c:pt>
                <c:pt idx="220">
                  <c:v>4.3333999999999998E-2</c:v>
                </c:pt>
                <c:pt idx="221">
                  <c:v>4.3451999999999998E-2</c:v>
                </c:pt>
                <c:pt idx="222">
                  <c:v>4.3521999999999998E-2</c:v>
                </c:pt>
                <c:pt idx="223">
                  <c:v>4.3580000000000001E-2</c:v>
                </c:pt>
                <c:pt idx="224">
                  <c:v>4.3635E-2</c:v>
                </c:pt>
                <c:pt idx="225">
                  <c:v>4.3628E-2</c:v>
                </c:pt>
                <c:pt idx="226">
                  <c:v>4.3771999999999998E-2</c:v>
                </c:pt>
                <c:pt idx="227">
                  <c:v>4.3739E-2</c:v>
                </c:pt>
                <c:pt idx="228">
                  <c:v>4.3582999999999997E-2</c:v>
                </c:pt>
                <c:pt idx="229">
                  <c:v>4.3483000000000001E-2</c:v>
                </c:pt>
                <c:pt idx="230">
                  <c:v>4.3624000000000003E-2</c:v>
                </c:pt>
                <c:pt idx="231">
                  <c:v>4.3749999999999997E-2</c:v>
                </c:pt>
                <c:pt idx="232">
                  <c:v>4.3718E-2</c:v>
                </c:pt>
                <c:pt idx="233">
                  <c:v>4.3623000000000002E-2</c:v>
                </c:pt>
                <c:pt idx="234">
                  <c:v>4.3665000000000002E-2</c:v>
                </c:pt>
                <c:pt idx="235">
                  <c:v>4.3721999999999997E-2</c:v>
                </c:pt>
                <c:pt idx="236">
                  <c:v>4.3458999999999998E-2</c:v>
                </c:pt>
                <c:pt idx="237">
                  <c:v>4.3283000000000002E-2</c:v>
                </c:pt>
                <c:pt idx="238">
                  <c:v>4.3119999999999999E-2</c:v>
                </c:pt>
                <c:pt idx="239">
                  <c:v>4.2952999999999998E-2</c:v>
                </c:pt>
                <c:pt idx="240">
                  <c:v>4.2812999999999997E-2</c:v>
                </c:pt>
                <c:pt idx="241">
                  <c:v>4.2665000000000002E-2</c:v>
                </c:pt>
                <c:pt idx="242">
                  <c:v>4.2644000000000001E-2</c:v>
                </c:pt>
                <c:pt idx="243">
                  <c:v>4.2507000000000003E-2</c:v>
                </c:pt>
                <c:pt idx="244">
                  <c:v>4.2241000000000001E-2</c:v>
                </c:pt>
                <c:pt idx="245">
                  <c:v>4.2063000000000003E-2</c:v>
                </c:pt>
                <c:pt idx="246">
                  <c:v>4.1912999999999999E-2</c:v>
                </c:pt>
                <c:pt idx="247">
                  <c:v>4.1916000000000002E-2</c:v>
                </c:pt>
                <c:pt idx="248">
                  <c:v>4.2097000000000002E-2</c:v>
                </c:pt>
                <c:pt idx="249">
                  <c:v>4.2161999999999998E-2</c:v>
                </c:pt>
                <c:pt idx="250">
                  <c:v>4.2176999999999999E-2</c:v>
                </c:pt>
                <c:pt idx="251">
                  <c:v>4.2139999999999997E-2</c:v>
                </c:pt>
                <c:pt idx="252">
                  <c:v>4.1984E-2</c:v>
                </c:pt>
                <c:pt idx="253">
                  <c:v>4.1838E-2</c:v>
                </c:pt>
                <c:pt idx="254">
                  <c:v>4.1625000000000002E-2</c:v>
                </c:pt>
                <c:pt idx="255">
                  <c:v>4.1599999999999998E-2</c:v>
                </c:pt>
                <c:pt idx="256">
                  <c:v>4.1668999999999998E-2</c:v>
                </c:pt>
                <c:pt idx="257">
                  <c:v>4.1680000000000002E-2</c:v>
                </c:pt>
                <c:pt idx="258">
                  <c:v>4.1623E-2</c:v>
                </c:pt>
                <c:pt idx="259">
                  <c:v>4.1676999999999999E-2</c:v>
                </c:pt>
                <c:pt idx="260">
                  <c:v>4.1502999999999998E-2</c:v>
                </c:pt>
                <c:pt idx="261">
                  <c:v>4.1374000000000001E-2</c:v>
                </c:pt>
                <c:pt idx="262">
                  <c:v>4.1342999999999998E-2</c:v>
                </c:pt>
                <c:pt idx="263">
                  <c:v>4.1222000000000002E-2</c:v>
                </c:pt>
                <c:pt idx="264">
                  <c:v>4.1141999999999998E-2</c:v>
                </c:pt>
                <c:pt idx="265">
                  <c:v>4.1026E-2</c:v>
                </c:pt>
                <c:pt idx="266">
                  <c:v>4.0794999999999998E-2</c:v>
                </c:pt>
                <c:pt idx="267">
                  <c:v>4.0645000000000001E-2</c:v>
                </c:pt>
                <c:pt idx="268">
                  <c:v>4.0535000000000002E-2</c:v>
                </c:pt>
                <c:pt idx="269">
                  <c:v>4.0424000000000002E-2</c:v>
                </c:pt>
                <c:pt idx="270">
                  <c:v>4.0329999999999998E-2</c:v>
                </c:pt>
                <c:pt idx="271">
                  <c:v>4.0257000000000001E-2</c:v>
                </c:pt>
                <c:pt idx="272">
                  <c:v>4.0032999999999999E-2</c:v>
                </c:pt>
                <c:pt idx="273">
                  <c:v>4.0003999999999998E-2</c:v>
                </c:pt>
                <c:pt idx="274">
                  <c:v>3.9781999999999998E-2</c:v>
                </c:pt>
                <c:pt idx="275">
                  <c:v>3.9692999999999999E-2</c:v>
                </c:pt>
                <c:pt idx="276">
                  <c:v>3.9586000000000003E-2</c:v>
                </c:pt>
                <c:pt idx="277">
                  <c:v>3.9380999999999999E-2</c:v>
                </c:pt>
                <c:pt idx="278">
                  <c:v>3.9254999999999998E-2</c:v>
                </c:pt>
                <c:pt idx="279">
                  <c:v>3.9210000000000002E-2</c:v>
                </c:pt>
                <c:pt idx="280">
                  <c:v>3.8941999999999997E-2</c:v>
                </c:pt>
                <c:pt idx="281">
                  <c:v>3.8804999999999999E-2</c:v>
                </c:pt>
                <c:pt idx="282">
                  <c:v>3.8618E-2</c:v>
                </c:pt>
                <c:pt idx="283">
                  <c:v>3.8348E-2</c:v>
                </c:pt>
                <c:pt idx="284">
                  <c:v>3.7991999999999998E-2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E9C6-4515-9BF2-5F39269B0A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2500"/>
          <c:min val="9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  <c:minorUnit val="50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At val="950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Zinc white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SWIR'!$A$8:$A$293</c:f>
              <c:numCache>
                <c:formatCode>General</c:formatCode>
                <c:ptCount val="286"/>
                <c:pt idx="0">
                  <c:v>957.11400000000003</c:v>
                </c:pt>
                <c:pt idx="1">
                  <c:v>962.56700000000001</c:v>
                </c:pt>
                <c:pt idx="2">
                  <c:v>968.02</c:v>
                </c:pt>
                <c:pt idx="3">
                  <c:v>973.47299999999996</c:v>
                </c:pt>
                <c:pt idx="4">
                  <c:v>978.92600000000004</c:v>
                </c:pt>
                <c:pt idx="5">
                  <c:v>984.37900000000002</c:v>
                </c:pt>
                <c:pt idx="6">
                  <c:v>989.83199999999999</c:v>
                </c:pt>
                <c:pt idx="7">
                  <c:v>995.28499999999997</c:v>
                </c:pt>
                <c:pt idx="8">
                  <c:v>1000.74</c:v>
                </c:pt>
                <c:pt idx="9">
                  <c:v>1006.19</c:v>
                </c:pt>
                <c:pt idx="10">
                  <c:v>1011.64</c:v>
                </c:pt>
                <c:pt idx="11">
                  <c:v>1017.1</c:v>
                </c:pt>
                <c:pt idx="12">
                  <c:v>1022.55</c:v>
                </c:pt>
                <c:pt idx="13">
                  <c:v>1028</c:v>
                </c:pt>
                <c:pt idx="14">
                  <c:v>1033.46</c:v>
                </c:pt>
                <c:pt idx="15">
                  <c:v>1038.9100000000001</c:v>
                </c:pt>
                <c:pt idx="16">
                  <c:v>1044.3599999999999</c:v>
                </c:pt>
                <c:pt idx="17">
                  <c:v>1049.81</c:v>
                </c:pt>
                <c:pt idx="18">
                  <c:v>1055.27</c:v>
                </c:pt>
                <c:pt idx="19">
                  <c:v>1060.72</c:v>
                </c:pt>
                <c:pt idx="20">
                  <c:v>1066.17</c:v>
                </c:pt>
                <c:pt idx="21">
                  <c:v>1071.6300000000001</c:v>
                </c:pt>
                <c:pt idx="22">
                  <c:v>1077.08</c:v>
                </c:pt>
                <c:pt idx="23">
                  <c:v>1082.53</c:v>
                </c:pt>
                <c:pt idx="24">
                  <c:v>1087.99</c:v>
                </c:pt>
                <c:pt idx="25">
                  <c:v>1093.44</c:v>
                </c:pt>
                <c:pt idx="26">
                  <c:v>1098.8900000000001</c:v>
                </c:pt>
                <c:pt idx="27">
                  <c:v>1104.3399999999999</c:v>
                </c:pt>
                <c:pt idx="28">
                  <c:v>1109.8</c:v>
                </c:pt>
                <c:pt idx="29">
                  <c:v>1115.25</c:v>
                </c:pt>
                <c:pt idx="30">
                  <c:v>1120.7</c:v>
                </c:pt>
                <c:pt idx="31">
                  <c:v>1126.1600000000001</c:v>
                </c:pt>
                <c:pt idx="32">
                  <c:v>1131.6099999999999</c:v>
                </c:pt>
                <c:pt idx="33">
                  <c:v>1137.06</c:v>
                </c:pt>
                <c:pt idx="34">
                  <c:v>1142.51</c:v>
                </c:pt>
                <c:pt idx="35">
                  <c:v>1147.97</c:v>
                </c:pt>
                <c:pt idx="36">
                  <c:v>1153.42</c:v>
                </c:pt>
                <c:pt idx="37">
                  <c:v>1158.8699999999999</c:v>
                </c:pt>
                <c:pt idx="38">
                  <c:v>1164.33</c:v>
                </c:pt>
                <c:pt idx="39">
                  <c:v>1169.78</c:v>
                </c:pt>
                <c:pt idx="40">
                  <c:v>1175.23</c:v>
                </c:pt>
                <c:pt idx="41">
                  <c:v>1180.69</c:v>
                </c:pt>
                <c:pt idx="42">
                  <c:v>1186.1400000000001</c:v>
                </c:pt>
                <c:pt idx="43">
                  <c:v>1191.5899999999999</c:v>
                </c:pt>
                <c:pt idx="44">
                  <c:v>1197.04</c:v>
                </c:pt>
                <c:pt idx="45">
                  <c:v>1202.5</c:v>
                </c:pt>
                <c:pt idx="46">
                  <c:v>1207.95</c:v>
                </c:pt>
                <c:pt idx="47">
                  <c:v>1213.4000000000001</c:v>
                </c:pt>
                <c:pt idx="48">
                  <c:v>1218.8599999999999</c:v>
                </c:pt>
                <c:pt idx="49">
                  <c:v>1224.31</c:v>
                </c:pt>
                <c:pt idx="50">
                  <c:v>1229.76</c:v>
                </c:pt>
                <c:pt idx="51">
                  <c:v>1235.22</c:v>
                </c:pt>
                <c:pt idx="52">
                  <c:v>1240.67</c:v>
                </c:pt>
                <c:pt idx="53">
                  <c:v>1246.1199999999999</c:v>
                </c:pt>
                <c:pt idx="54">
                  <c:v>1251.57</c:v>
                </c:pt>
                <c:pt idx="55">
                  <c:v>1257.03</c:v>
                </c:pt>
                <c:pt idx="56">
                  <c:v>1262.48</c:v>
                </c:pt>
                <c:pt idx="57">
                  <c:v>1267.93</c:v>
                </c:pt>
                <c:pt idx="58">
                  <c:v>1273.3900000000001</c:v>
                </c:pt>
                <c:pt idx="59">
                  <c:v>1278.8399999999999</c:v>
                </c:pt>
                <c:pt idx="60">
                  <c:v>1284.29</c:v>
                </c:pt>
                <c:pt idx="61">
                  <c:v>1289.74</c:v>
                </c:pt>
                <c:pt idx="62">
                  <c:v>1295.2</c:v>
                </c:pt>
                <c:pt idx="63">
                  <c:v>1300.6500000000001</c:v>
                </c:pt>
                <c:pt idx="64">
                  <c:v>1306.0999999999999</c:v>
                </c:pt>
                <c:pt idx="65">
                  <c:v>1311.56</c:v>
                </c:pt>
                <c:pt idx="66">
                  <c:v>1317.01</c:v>
                </c:pt>
                <c:pt idx="67">
                  <c:v>1322.46</c:v>
                </c:pt>
                <c:pt idx="68">
                  <c:v>1327.92</c:v>
                </c:pt>
                <c:pt idx="69">
                  <c:v>1333.37</c:v>
                </c:pt>
                <c:pt idx="70">
                  <c:v>1338.82</c:v>
                </c:pt>
                <c:pt idx="71">
                  <c:v>1344.27</c:v>
                </c:pt>
                <c:pt idx="72">
                  <c:v>1349.73</c:v>
                </c:pt>
                <c:pt idx="73">
                  <c:v>1355.18</c:v>
                </c:pt>
                <c:pt idx="74">
                  <c:v>1360.63</c:v>
                </c:pt>
                <c:pt idx="75">
                  <c:v>1366.09</c:v>
                </c:pt>
                <c:pt idx="76">
                  <c:v>1371.54</c:v>
                </c:pt>
                <c:pt idx="77">
                  <c:v>1376.99</c:v>
                </c:pt>
                <c:pt idx="78">
                  <c:v>1382.45</c:v>
                </c:pt>
                <c:pt idx="79">
                  <c:v>1387.9</c:v>
                </c:pt>
                <c:pt idx="80">
                  <c:v>1393.35</c:v>
                </c:pt>
                <c:pt idx="81">
                  <c:v>1398.8</c:v>
                </c:pt>
                <c:pt idx="82">
                  <c:v>1404.26</c:v>
                </c:pt>
                <c:pt idx="83">
                  <c:v>1409.71</c:v>
                </c:pt>
                <c:pt idx="84">
                  <c:v>1415.16</c:v>
                </c:pt>
                <c:pt idx="85">
                  <c:v>1420.62</c:v>
                </c:pt>
                <c:pt idx="86">
                  <c:v>1426.07</c:v>
                </c:pt>
                <c:pt idx="87">
                  <c:v>1431.52</c:v>
                </c:pt>
                <c:pt idx="88">
                  <c:v>1436.97</c:v>
                </c:pt>
                <c:pt idx="89">
                  <c:v>1442.43</c:v>
                </c:pt>
                <c:pt idx="90">
                  <c:v>1447.88</c:v>
                </c:pt>
                <c:pt idx="91">
                  <c:v>1453.33</c:v>
                </c:pt>
                <c:pt idx="92">
                  <c:v>1458.79</c:v>
                </c:pt>
                <c:pt idx="93">
                  <c:v>1464.24</c:v>
                </c:pt>
                <c:pt idx="94">
                  <c:v>1469.69</c:v>
                </c:pt>
                <c:pt idx="95">
                  <c:v>1475.15</c:v>
                </c:pt>
                <c:pt idx="96">
                  <c:v>1480.6</c:v>
                </c:pt>
                <c:pt idx="97">
                  <c:v>1486.05</c:v>
                </c:pt>
                <c:pt idx="98">
                  <c:v>1491.5</c:v>
                </c:pt>
                <c:pt idx="99">
                  <c:v>1496.96</c:v>
                </c:pt>
                <c:pt idx="100">
                  <c:v>1502.41</c:v>
                </c:pt>
                <c:pt idx="101">
                  <c:v>1507.86</c:v>
                </c:pt>
                <c:pt idx="102">
                  <c:v>1513.32</c:v>
                </c:pt>
                <c:pt idx="103">
                  <c:v>1518.77</c:v>
                </c:pt>
                <c:pt idx="104">
                  <c:v>1524.22</c:v>
                </c:pt>
                <c:pt idx="105">
                  <c:v>1529.67</c:v>
                </c:pt>
                <c:pt idx="106">
                  <c:v>1535.13</c:v>
                </c:pt>
                <c:pt idx="107">
                  <c:v>1540.58</c:v>
                </c:pt>
                <c:pt idx="108">
                  <c:v>1546.03</c:v>
                </c:pt>
                <c:pt idx="109">
                  <c:v>1551.49</c:v>
                </c:pt>
                <c:pt idx="110">
                  <c:v>1556.94</c:v>
                </c:pt>
                <c:pt idx="111">
                  <c:v>1562.39</c:v>
                </c:pt>
                <c:pt idx="112">
                  <c:v>1567.85</c:v>
                </c:pt>
                <c:pt idx="113">
                  <c:v>1573.3</c:v>
                </c:pt>
                <c:pt idx="114">
                  <c:v>1578.75</c:v>
                </c:pt>
                <c:pt idx="115">
                  <c:v>1584.2</c:v>
                </c:pt>
                <c:pt idx="116">
                  <c:v>1589.66</c:v>
                </c:pt>
                <c:pt idx="117">
                  <c:v>1595.11</c:v>
                </c:pt>
                <c:pt idx="118">
                  <c:v>1600.56</c:v>
                </c:pt>
                <c:pt idx="119">
                  <c:v>1606.02</c:v>
                </c:pt>
                <c:pt idx="120">
                  <c:v>1611.47</c:v>
                </c:pt>
                <c:pt idx="121">
                  <c:v>1616.92</c:v>
                </c:pt>
                <c:pt idx="122">
                  <c:v>1622.38</c:v>
                </c:pt>
                <c:pt idx="123">
                  <c:v>1627.83</c:v>
                </c:pt>
                <c:pt idx="124">
                  <c:v>1633.28</c:v>
                </c:pt>
                <c:pt idx="125">
                  <c:v>1638.73</c:v>
                </c:pt>
                <c:pt idx="126">
                  <c:v>1644.19</c:v>
                </c:pt>
                <c:pt idx="127">
                  <c:v>1649.64</c:v>
                </c:pt>
                <c:pt idx="128">
                  <c:v>1655.09</c:v>
                </c:pt>
                <c:pt idx="129">
                  <c:v>1660.55</c:v>
                </c:pt>
                <c:pt idx="130">
                  <c:v>1666</c:v>
                </c:pt>
                <c:pt idx="131">
                  <c:v>1671.45</c:v>
                </c:pt>
                <c:pt idx="132">
                  <c:v>1676.9</c:v>
                </c:pt>
                <c:pt idx="133">
                  <c:v>1682.36</c:v>
                </c:pt>
                <c:pt idx="134">
                  <c:v>1687.81</c:v>
                </c:pt>
                <c:pt idx="135">
                  <c:v>1693.26</c:v>
                </c:pt>
                <c:pt idx="136">
                  <c:v>1698.72</c:v>
                </c:pt>
                <c:pt idx="137">
                  <c:v>1704.17</c:v>
                </c:pt>
                <c:pt idx="138">
                  <c:v>1709.62</c:v>
                </c:pt>
                <c:pt idx="139">
                  <c:v>1715.08</c:v>
                </c:pt>
                <c:pt idx="140">
                  <c:v>1720.53</c:v>
                </c:pt>
                <c:pt idx="141">
                  <c:v>1725.98</c:v>
                </c:pt>
                <c:pt idx="142">
                  <c:v>1731.43</c:v>
                </c:pt>
                <c:pt idx="143">
                  <c:v>1736.89</c:v>
                </c:pt>
                <c:pt idx="144">
                  <c:v>1742.34</c:v>
                </c:pt>
                <c:pt idx="145">
                  <c:v>1747.79</c:v>
                </c:pt>
                <c:pt idx="146">
                  <c:v>1753.25</c:v>
                </c:pt>
                <c:pt idx="147">
                  <c:v>1758.7</c:v>
                </c:pt>
                <c:pt idx="148">
                  <c:v>1764.15</c:v>
                </c:pt>
                <c:pt idx="149">
                  <c:v>1769.6</c:v>
                </c:pt>
                <c:pt idx="150">
                  <c:v>1775.06</c:v>
                </c:pt>
                <c:pt idx="151">
                  <c:v>1780.51</c:v>
                </c:pt>
                <c:pt idx="152">
                  <c:v>1785.96</c:v>
                </c:pt>
                <c:pt idx="153">
                  <c:v>1791.42</c:v>
                </c:pt>
                <c:pt idx="154">
                  <c:v>1796.87</c:v>
                </c:pt>
                <c:pt idx="155">
                  <c:v>1802.32</c:v>
                </c:pt>
                <c:pt idx="156">
                  <c:v>1807.78</c:v>
                </c:pt>
                <c:pt idx="157">
                  <c:v>1813.23</c:v>
                </c:pt>
                <c:pt idx="158">
                  <c:v>1818.68</c:v>
                </c:pt>
                <c:pt idx="159">
                  <c:v>1824.13</c:v>
                </c:pt>
                <c:pt idx="160">
                  <c:v>1829.59</c:v>
                </c:pt>
                <c:pt idx="161">
                  <c:v>1835.04</c:v>
                </c:pt>
                <c:pt idx="162">
                  <c:v>1840.49</c:v>
                </c:pt>
                <c:pt idx="163">
                  <c:v>1845.95</c:v>
                </c:pt>
                <c:pt idx="164">
                  <c:v>1851.4</c:v>
                </c:pt>
                <c:pt idx="165">
                  <c:v>1856.85</c:v>
                </c:pt>
                <c:pt idx="166">
                  <c:v>1862.31</c:v>
                </c:pt>
                <c:pt idx="167">
                  <c:v>1867.76</c:v>
                </c:pt>
                <c:pt idx="168">
                  <c:v>1873.21</c:v>
                </c:pt>
                <c:pt idx="169">
                  <c:v>1878.66</c:v>
                </c:pt>
                <c:pt idx="170">
                  <c:v>1884.12</c:v>
                </c:pt>
                <c:pt idx="171">
                  <c:v>1889.57</c:v>
                </c:pt>
                <c:pt idx="172">
                  <c:v>1895.02</c:v>
                </c:pt>
                <c:pt idx="173">
                  <c:v>1900.48</c:v>
                </c:pt>
                <c:pt idx="174">
                  <c:v>1905.93</c:v>
                </c:pt>
                <c:pt idx="175">
                  <c:v>1911.38</c:v>
                </c:pt>
                <c:pt idx="176">
                  <c:v>1916.83</c:v>
                </c:pt>
                <c:pt idx="177">
                  <c:v>1922.29</c:v>
                </c:pt>
                <c:pt idx="178">
                  <c:v>1927.74</c:v>
                </c:pt>
                <c:pt idx="179">
                  <c:v>1933.19</c:v>
                </c:pt>
                <c:pt idx="180">
                  <c:v>1938.65</c:v>
                </c:pt>
                <c:pt idx="181">
                  <c:v>1944.1</c:v>
                </c:pt>
                <c:pt idx="182">
                  <c:v>1949.55</c:v>
                </c:pt>
                <c:pt idx="183">
                  <c:v>1955.01</c:v>
                </c:pt>
                <c:pt idx="184">
                  <c:v>1960.46</c:v>
                </c:pt>
                <c:pt idx="185">
                  <c:v>1965.91</c:v>
                </c:pt>
                <c:pt idx="186">
                  <c:v>1971.36</c:v>
                </c:pt>
                <c:pt idx="187">
                  <c:v>1976.82</c:v>
                </c:pt>
                <c:pt idx="188">
                  <c:v>1982.27</c:v>
                </c:pt>
                <c:pt idx="189">
                  <c:v>1987.72</c:v>
                </c:pt>
                <c:pt idx="190">
                  <c:v>1993.18</c:v>
                </c:pt>
                <c:pt idx="191">
                  <c:v>1998.63</c:v>
                </c:pt>
                <c:pt idx="192">
                  <c:v>2004.08</c:v>
                </c:pt>
                <c:pt idx="193">
                  <c:v>2009.54</c:v>
                </c:pt>
                <c:pt idx="194">
                  <c:v>2014.99</c:v>
                </c:pt>
                <c:pt idx="195">
                  <c:v>2020.44</c:v>
                </c:pt>
                <c:pt idx="196">
                  <c:v>2025.89</c:v>
                </c:pt>
                <c:pt idx="197">
                  <c:v>2031.35</c:v>
                </c:pt>
                <c:pt idx="198">
                  <c:v>2036.8</c:v>
                </c:pt>
                <c:pt idx="199">
                  <c:v>2042.25</c:v>
                </c:pt>
                <c:pt idx="200">
                  <c:v>2047.71</c:v>
                </c:pt>
                <c:pt idx="201">
                  <c:v>2053.16</c:v>
                </c:pt>
                <c:pt idx="202">
                  <c:v>2058.61</c:v>
                </c:pt>
                <c:pt idx="203">
                  <c:v>2064.06</c:v>
                </c:pt>
                <c:pt idx="204">
                  <c:v>2069.52</c:v>
                </c:pt>
                <c:pt idx="205">
                  <c:v>2074.9699999999998</c:v>
                </c:pt>
                <c:pt idx="206">
                  <c:v>2080.42</c:v>
                </c:pt>
                <c:pt idx="207">
                  <c:v>2085.88</c:v>
                </c:pt>
                <c:pt idx="208">
                  <c:v>2091.33</c:v>
                </c:pt>
                <c:pt idx="209">
                  <c:v>2096.7800000000002</c:v>
                </c:pt>
                <c:pt idx="210">
                  <c:v>2102.2399999999998</c:v>
                </c:pt>
                <c:pt idx="211">
                  <c:v>2107.69</c:v>
                </c:pt>
                <c:pt idx="212">
                  <c:v>2113.14</c:v>
                </c:pt>
                <c:pt idx="213">
                  <c:v>2118.59</c:v>
                </c:pt>
                <c:pt idx="214">
                  <c:v>2124.0500000000002</c:v>
                </c:pt>
                <c:pt idx="215">
                  <c:v>2129.5</c:v>
                </c:pt>
                <c:pt idx="216">
                  <c:v>2134.9499999999998</c:v>
                </c:pt>
                <c:pt idx="217">
                  <c:v>2140.41</c:v>
                </c:pt>
                <c:pt idx="218">
                  <c:v>2145.86</c:v>
                </c:pt>
                <c:pt idx="219">
                  <c:v>2151.31</c:v>
                </c:pt>
                <c:pt idx="220">
                  <c:v>2156.7600000000002</c:v>
                </c:pt>
                <c:pt idx="221">
                  <c:v>2162.2199999999998</c:v>
                </c:pt>
                <c:pt idx="222">
                  <c:v>2167.67</c:v>
                </c:pt>
                <c:pt idx="223">
                  <c:v>2173.12</c:v>
                </c:pt>
                <c:pt idx="224">
                  <c:v>2178.58</c:v>
                </c:pt>
                <c:pt idx="225">
                  <c:v>2184.0300000000002</c:v>
                </c:pt>
                <c:pt idx="226">
                  <c:v>2189.48</c:v>
                </c:pt>
                <c:pt idx="227">
                  <c:v>2194.94</c:v>
                </c:pt>
                <c:pt idx="228">
                  <c:v>2200.39</c:v>
                </c:pt>
                <c:pt idx="229">
                  <c:v>2205.84</c:v>
                </c:pt>
                <c:pt idx="230">
                  <c:v>2211.29</c:v>
                </c:pt>
                <c:pt idx="231">
                  <c:v>2216.75</c:v>
                </c:pt>
                <c:pt idx="232">
                  <c:v>2222.1999999999998</c:v>
                </c:pt>
                <c:pt idx="233">
                  <c:v>2227.65</c:v>
                </c:pt>
                <c:pt idx="234">
                  <c:v>2233.11</c:v>
                </c:pt>
                <c:pt idx="235">
                  <c:v>2238.56</c:v>
                </c:pt>
                <c:pt idx="236">
                  <c:v>2244.0100000000002</c:v>
                </c:pt>
                <c:pt idx="237">
                  <c:v>2249.4699999999998</c:v>
                </c:pt>
                <c:pt idx="238">
                  <c:v>2254.92</c:v>
                </c:pt>
                <c:pt idx="239">
                  <c:v>2260.37</c:v>
                </c:pt>
                <c:pt idx="240">
                  <c:v>2265.8200000000002</c:v>
                </c:pt>
                <c:pt idx="241">
                  <c:v>2271.2800000000002</c:v>
                </c:pt>
                <c:pt idx="242">
                  <c:v>2276.73</c:v>
                </c:pt>
                <c:pt idx="243">
                  <c:v>2282.1799999999998</c:v>
                </c:pt>
                <c:pt idx="244">
                  <c:v>2287.64</c:v>
                </c:pt>
                <c:pt idx="245">
                  <c:v>2293.09</c:v>
                </c:pt>
                <c:pt idx="246">
                  <c:v>2298.54</c:v>
                </c:pt>
                <c:pt idx="247">
                  <c:v>2303.9899999999998</c:v>
                </c:pt>
                <c:pt idx="248">
                  <c:v>2309.4499999999998</c:v>
                </c:pt>
                <c:pt idx="249">
                  <c:v>2314.9</c:v>
                </c:pt>
                <c:pt idx="250">
                  <c:v>2320.35</c:v>
                </c:pt>
                <c:pt idx="251">
                  <c:v>2325.81</c:v>
                </c:pt>
                <c:pt idx="252">
                  <c:v>2331.2600000000002</c:v>
                </c:pt>
                <c:pt idx="253">
                  <c:v>2336.71</c:v>
                </c:pt>
                <c:pt idx="254">
                  <c:v>2342.17</c:v>
                </c:pt>
                <c:pt idx="255">
                  <c:v>2347.62</c:v>
                </c:pt>
                <c:pt idx="256">
                  <c:v>2353.0700000000002</c:v>
                </c:pt>
                <c:pt idx="257">
                  <c:v>2358.52</c:v>
                </c:pt>
                <c:pt idx="258">
                  <c:v>2363.98</c:v>
                </c:pt>
                <c:pt idx="259">
                  <c:v>2369.4299999999998</c:v>
                </c:pt>
                <c:pt idx="260">
                  <c:v>2374.88</c:v>
                </c:pt>
                <c:pt idx="261">
                  <c:v>2380.34</c:v>
                </c:pt>
                <c:pt idx="262">
                  <c:v>2385.79</c:v>
                </c:pt>
                <c:pt idx="263">
                  <c:v>2391.2399999999998</c:v>
                </c:pt>
                <c:pt idx="264">
                  <c:v>2396.69</c:v>
                </c:pt>
                <c:pt idx="265">
                  <c:v>2402.15</c:v>
                </c:pt>
                <c:pt idx="266">
                  <c:v>2407.6</c:v>
                </c:pt>
                <c:pt idx="267">
                  <c:v>2413.0500000000002</c:v>
                </c:pt>
                <c:pt idx="268">
                  <c:v>2418.5100000000002</c:v>
                </c:pt>
                <c:pt idx="269">
                  <c:v>2423.96</c:v>
                </c:pt>
                <c:pt idx="270">
                  <c:v>2429.41</c:v>
                </c:pt>
                <c:pt idx="271">
                  <c:v>2434.87</c:v>
                </c:pt>
                <c:pt idx="272">
                  <c:v>2440.3200000000002</c:v>
                </c:pt>
                <c:pt idx="273">
                  <c:v>2445.77</c:v>
                </c:pt>
                <c:pt idx="274">
                  <c:v>2451.2199999999998</c:v>
                </c:pt>
                <c:pt idx="275">
                  <c:v>2456.6799999999998</c:v>
                </c:pt>
                <c:pt idx="276">
                  <c:v>2462.13</c:v>
                </c:pt>
                <c:pt idx="277">
                  <c:v>2467.58</c:v>
                </c:pt>
                <c:pt idx="278">
                  <c:v>2473.04</c:v>
                </c:pt>
                <c:pt idx="279">
                  <c:v>2478.4899999999998</c:v>
                </c:pt>
                <c:pt idx="280">
                  <c:v>2483.94</c:v>
                </c:pt>
                <c:pt idx="281">
                  <c:v>2489.4</c:v>
                </c:pt>
                <c:pt idx="282">
                  <c:v>2494.85</c:v>
                </c:pt>
                <c:pt idx="283">
                  <c:v>2500.3000000000002</c:v>
                </c:pt>
                <c:pt idx="284">
                  <c:v>2505.75</c:v>
                </c:pt>
              </c:numCache>
            </c:numRef>
          </c:xVal>
          <c:yVal>
            <c:numRef>
              <c:f>'Aula Pigment Library (2) SWIR'!$N$8:$N$293</c:f>
              <c:numCache>
                <c:formatCode>General</c:formatCode>
                <c:ptCount val="286"/>
                <c:pt idx="0">
                  <c:v>0.69030000000000002</c:v>
                </c:pt>
                <c:pt idx="1">
                  <c:v>0.69049099999999997</c:v>
                </c:pt>
                <c:pt idx="2">
                  <c:v>0.69177500000000003</c:v>
                </c:pt>
                <c:pt idx="3">
                  <c:v>0.69141200000000003</c:v>
                </c:pt>
                <c:pt idx="4">
                  <c:v>0.69031399999999998</c:v>
                </c:pt>
                <c:pt idx="5">
                  <c:v>0.68969899999999995</c:v>
                </c:pt>
                <c:pt idx="6">
                  <c:v>0.68923000000000001</c:v>
                </c:pt>
                <c:pt idx="7">
                  <c:v>0.68856499999999998</c:v>
                </c:pt>
                <c:pt idx="8">
                  <c:v>0.68786499999999995</c:v>
                </c:pt>
                <c:pt idx="9">
                  <c:v>0.68695499999999998</c:v>
                </c:pt>
                <c:pt idx="10">
                  <c:v>0.68659000000000003</c:v>
                </c:pt>
                <c:pt idx="11">
                  <c:v>0.686195</c:v>
                </c:pt>
                <c:pt idx="12">
                  <c:v>0.68587799999999999</c:v>
                </c:pt>
                <c:pt idx="13">
                  <c:v>0.68515800000000004</c:v>
                </c:pt>
                <c:pt idx="14">
                  <c:v>0.68478300000000003</c:v>
                </c:pt>
                <c:pt idx="15">
                  <c:v>0.68440999999999996</c:v>
                </c:pt>
                <c:pt idx="16">
                  <c:v>0.68396699999999999</c:v>
                </c:pt>
                <c:pt idx="17">
                  <c:v>0.68362699999999998</c:v>
                </c:pt>
                <c:pt idx="18">
                  <c:v>0.68324700000000005</c:v>
                </c:pt>
                <c:pt idx="19">
                  <c:v>0.68298000000000003</c:v>
                </c:pt>
                <c:pt idx="20">
                  <c:v>0.68255399999999999</c:v>
                </c:pt>
                <c:pt idx="21">
                  <c:v>0.68220899999999995</c:v>
                </c:pt>
                <c:pt idx="22">
                  <c:v>0.68184</c:v>
                </c:pt>
                <c:pt idx="23">
                  <c:v>0.68193700000000002</c:v>
                </c:pt>
                <c:pt idx="24">
                  <c:v>0.68174000000000001</c:v>
                </c:pt>
                <c:pt idx="25">
                  <c:v>0.68112499999999998</c:v>
                </c:pt>
                <c:pt idx="26">
                  <c:v>0.68050100000000002</c:v>
                </c:pt>
                <c:pt idx="27">
                  <c:v>0.68011900000000003</c:v>
                </c:pt>
                <c:pt idx="28">
                  <c:v>0.679558</c:v>
                </c:pt>
                <c:pt idx="29">
                  <c:v>0.67894399999999999</c:v>
                </c:pt>
                <c:pt idx="30">
                  <c:v>0.67832199999999998</c:v>
                </c:pt>
                <c:pt idx="31">
                  <c:v>0.67757999999999996</c:v>
                </c:pt>
                <c:pt idx="32">
                  <c:v>0.67656099999999997</c:v>
                </c:pt>
                <c:pt idx="33">
                  <c:v>0.67495700000000003</c:v>
                </c:pt>
                <c:pt idx="34">
                  <c:v>0.67276899999999995</c:v>
                </c:pt>
                <c:pt idx="35">
                  <c:v>0.66980700000000004</c:v>
                </c:pt>
                <c:pt idx="36">
                  <c:v>0.66616699999999995</c:v>
                </c:pt>
                <c:pt idx="37">
                  <c:v>0.66298000000000001</c:v>
                </c:pt>
                <c:pt idx="38">
                  <c:v>0.65962699999999996</c:v>
                </c:pt>
                <c:pt idx="39">
                  <c:v>0.65610900000000005</c:v>
                </c:pt>
                <c:pt idx="40">
                  <c:v>0.65222000000000002</c:v>
                </c:pt>
                <c:pt idx="41">
                  <c:v>0.64821399999999996</c:v>
                </c:pt>
                <c:pt idx="42">
                  <c:v>0.64357200000000003</c:v>
                </c:pt>
                <c:pt idx="43">
                  <c:v>0.640069</c:v>
                </c:pt>
                <c:pt idx="44">
                  <c:v>0.63675099999999996</c:v>
                </c:pt>
                <c:pt idx="45">
                  <c:v>0.63430200000000003</c:v>
                </c:pt>
                <c:pt idx="46">
                  <c:v>0.63309899999999997</c:v>
                </c:pt>
                <c:pt idx="47">
                  <c:v>0.63416899999999998</c:v>
                </c:pt>
                <c:pt idx="48">
                  <c:v>0.638795</c:v>
                </c:pt>
                <c:pt idx="49">
                  <c:v>0.64386399999999999</c:v>
                </c:pt>
                <c:pt idx="50">
                  <c:v>0.648675</c:v>
                </c:pt>
                <c:pt idx="51">
                  <c:v>0.65163400000000005</c:v>
                </c:pt>
                <c:pt idx="52">
                  <c:v>0.65424199999999999</c:v>
                </c:pt>
                <c:pt idx="53">
                  <c:v>0.65556000000000003</c:v>
                </c:pt>
                <c:pt idx="54">
                  <c:v>0.65725999999999996</c:v>
                </c:pt>
                <c:pt idx="55">
                  <c:v>0.65757200000000005</c:v>
                </c:pt>
                <c:pt idx="56">
                  <c:v>0.65820400000000001</c:v>
                </c:pt>
                <c:pt idx="57">
                  <c:v>0.65819000000000005</c:v>
                </c:pt>
                <c:pt idx="58">
                  <c:v>0.65835900000000003</c:v>
                </c:pt>
                <c:pt idx="59">
                  <c:v>0.65880300000000003</c:v>
                </c:pt>
                <c:pt idx="60">
                  <c:v>0.65939300000000001</c:v>
                </c:pt>
                <c:pt idx="61">
                  <c:v>0.65907899999999997</c:v>
                </c:pt>
                <c:pt idx="62">
                  <c:v>0.66017599999999999</c:v>
                </c:pt>
                <c:pt idx="63">
                  <c:v>0.65982099999999999</c:v>
                </c:pt>
                <c:pt idx="64">
                  <c:v>0.65971999999999997</c:v>
                </c:pt>
                <c:pt idx="65">
                  <c:v>0.65932199999999996</c:v>
                </c:pt>
                <c:pt idx="66">
                  <c:v>0.65846899999999997</c:v>
                </c:pt>
                <c:pt idx="67">
                  <c:v>0.65773700000000002</c:v>
                </c:pt>
                <c:pt idx="68">
                  <c:v>0.65636000000000005</c:v>
                </c:pt>
                <c:pt idx="69">
                  <c:v>0.65462100000000001</c:v>
                </c:pt>
                <c:pt idx="70">
                  <c:v>0.65241700000000002</c:v>
                </c:pt>
                <c:pt idx="71">
                  <c:v>0.64954199999999995</c:v>
                </c:pt>
                <c:pt idx="72">
                  <c:v>0.64468999999999999</c:v>
                </c:pt>
                <c:pt idx="73">
                  <c:v>0.63871599999999995</c:v>
                </c:pt>
                <c:pt idx="74">
                  <c:v>0.63433399999999995</c:v>
                </c:pt>
                <c:pt idx="75">
                  <c:v>0.62903200000000004</c:v>
                </c:pt>
                <c:pt idx="76">
                  <c:v>0.62386399999999997</c:v>
                </c:pt>
                <c:pt idx="77">
                  <c:v>0.61966100000000002</c:v>
                </c:pt>
                <c:pt idx="78">
                  <c:v>0.613591</c:v>
                </c:pt>
                <c:pt idx="79">
                  <c:v>0.60968</c:v>
                </c:pt>
                <c:pt idx="80">
                  <c:v>0.605908</c:v>
                </c:pt>
                <c:pt idx="81">
                  <c:v>0.60182199999999997</c:v>
                </c:pt>
                <c:pt idx="82">
                  <c:v>0.59381399999999995</c:v>
                </c:pt>
                <c:pt idx="83">
                  <c:v>0.58345000000000002</c:v>
                </c:pt>
                <c:pt idx="84">
                  <c:v>0.57376000000000005</c:v>
                </c:pt>
                <c:pt idx="85">
                  <c:v>0.56693300000000002</c:v>
                </c:pt>
                <c:pt idx="86">
                  <c:v>0.56174199999999996</c:v>
                </c:pt>
                <c:pt idx="87">
                  <c:v>0.557643</c:v>
                </c:pt>
                <c:pt idx="88">
                  <c:v>0.55564199999999997</c:v>
                </c:pt>
                <c:pt idx="89">
                  <c:v>0.55468200000000001</c:v>
                </c:pt>
                <c:pt idx="90">
                  <c:v>0.55495099999999997</c:v>
                </c:pt>
                <c:pt idx="91">
                  <c:v>0.55518900000000004</c:v>
                </c:pt>
                <c:pt idx="92">
                  <c:v>0.55523900000000004</c:v>
                </c:pt>
                <c:pt idx="93">
                  <c:v>0.555037</c:v>
                </c:pt>
                <c:pt idx="94">
                  <c:v>0.55496199999999996</c:v>
                </c:pt>
                <c:pt idx="95">
                  <c:v>0.55463300000000004</c:v>
                </c:pt>
                <c:pt idx="96">
                  <c:v>0.55430800000000002</c:v>
                </c:pt>
                <c:pt idx="97">
                  <c:v>0.55453399999999997</c:v>
                </c:pt>
                <c:pt idx="98">
                  <c:v>0.555315</c:v>
                </c:pt>
                <c:pt idx="99">
                  <c:v>0.55598899999999996</c:v>
                </c:pt>
                <c:pt idx="100">
                  <c:v>0.55717399999999995</c:v>
                </c:pt>
                <c:pt idx="101">
                  <c:v>0.55823999999999996</c:v>
                </c:pt>
                <c:pt idx="102">
                  <c:v>0.559365</c:v>
                </c:pt>
                <c:pt idx="103">
                  <c:v>0.55967699999999998</c:v>
                </c:pt>
                <c:pt idx="104">
                  <c:v>0.55965600000000004</c:v>
                </c:pt>
                <c:pt idx="105">
                  <c:v>0.55932400000000004</c:v>
                </c:pt>
                <c:pt idx="106">
                  <c:v>0.55858200000000002</c:v>
                </c:pt>
                <c:pt idx="107">
                  <c:v>0.55784699999999998</c:v>
                </c:pt>
                <c:pt idx="108">
                  <c:v>0.55759700000000001</c:v>
                </c:pt>
                <c:pt idx="109">
                  <c:v>0.55710499999999996</c:v>
                </c:pt>
                <c:pt idx="110">
                  <c:v>0.55669400000000002</c:v>
                </c:pt>
                <c:pt idx="111">
                  <c:v>0.55623299999999998</c:v>
                </c:pt>
                <c:pt idx="112">
                  <c:v>0.55601999999999996</c:v>
                </c:pt>
                <c:pt idx="113">
                  <c:v>0.55668600000000001</c:v>
                </c:pt>
                <c:pt idx="114">
                  <c:v>0.55603800000000003</c:v>
                </c:pt>
                <c:pt idx="115">
                  <c:v>0.55666599999999999</c:v>
                </c:pt>
                <c:pt idx="116">
                  <c:v>0.557226</c:v>
                </c:pt>
                <c:pt idx="117">
                  <c:v>0.55831500000000001</c:v>
                </c:pt>
                <c:pt idx="118">
                  <c:v>0.56012399999999996</c:v>
                </c:pt>
                <c:pt idx="119">
                  <c:v>0.56197200000000003</c:v>
                </c:pt>
                <c:pt idx="120">
                  <c:v>0.56364099999999995</c:v>
                </c:pt>
                <c:pt idx="121">
                  <c:v>0.56534300000000004</c:v>
                </c:pt>
                <c:pt idx="122">
                  <c:v>0.56563200000000002</c:v>
                </c:pt>
                <c:pt idx="123">
                  <c:v>0.56673499999999999</c:v>
                </c:pt>
                <c:pt idx="124">
                  <c:v>0.56716800000000001</c:v>
                </c:pt>
                <c:pt idx="125">
                  <c:v>0.56769099999999995</c:v>
                </c:pt>
                <c:pt idx="126">
                  <c:v>0.56754400000000005</c:v>
                </c:pt>
                <c:pt idx="127">
                  <c:v>0.566886</c:v>
                </c:pt>
                <c:pt idx="128">
                  <c:v>0.56520499999999996</c:v>
                </c:pt>
                <c:pt idx="129">
                  <c:v>0.56223999999999996</c:v>
                </c:pt>
                <c:pt idx="130">
                  <c:v>0.55717399999999995</c:v>
                </c:pt>
                <c:pt idx="131">
                  <c:v>0.54996800000000001</c:v>
                </c:pt>
                <c:pt idx="132">
                  <c:v>0.54002300000000003</c:v>
                </c:pt>
                <c:pt idx="133">
                  <c:v>0.52753099999999997</c:v>
                </c:pt>
                <c:pt idx="134">
                  <c:v>0.512486</c:v>
                </c:pt>
                <c:pt idx="135">
                  <c:v>0.497722</c:v>
                </c:pt>
                <c:pt idx="136">
                  <c:v>0.479875</c:v>
                </c:pt>
                <c:pt idx="137">
                  <c:v>0.46438600000000002</c:v>
                </c:pt>
                <c:pt idx="138">
                  <c:v>0.45330199999999998</c:v>
                </c:pt>
                <c:pt idx="139">
                  <c:v>0.44459300000000002</c:v>
                </c:pt>
                <c:pt idx="140">
                  <c:v>0.43780999999999998</c:v>
                </c:pt>
                <c:pt idx="141">
                  <c:v>0.43665500000000002</c:v>
                </c:pt>
                <c:pt idx="142">
                  <c:v>0.44539000000000001</c:v>
                </c:pt>
                <c:pt idx="143">
                  <c:v>0.45693299999999998</c:v>
                </c:pt>
                <c:pt idx="144">
                  <c:v>0.46046999999999999</c:v>
                </c:pt>
                <c:pt idx="145">
                  <c:v>0.45792899999999997</c:v>
                </c:pt>
                <c:pt idx="146">
                  <c:v>0.45522600000000002</c:v>
                </c:pt>
                <c:pt idx="147">
                  <c:v>0.45592500000000002</c:v>
                </c:pt>
                <c:pt idx="148">
                  <c:v>0.46312599999999998</c:v>
                </c:pt>
                <c:pt idx="149">
                  <c:v>0.47348200000000001</c:v>
                </c:pt>
                <c:pt idx="150">
                  <c:v>0.48099500000000001</c:v>
                </c:pt>
                <c:pt idx="151">
                  <c:v>0.48546699999999998</c:v>
                </c:pt>
                <c:pt idx="152">
                  <c:v>0.48789900000000003</c:v>
                </c:pt>
                <c:pt idx="153">
                  <c:v>0.48868499999999998</c:v>
                </c:pt>
                <c:pt idx="154">
                  <c:v>0.48939100000000002</c:v>
                </c:pt>
                <c:pt idx="155">
                  <c:v>0.48980899999999999</c:v>
                </c:pt>
                <c:pt idx="156">
                  <c:v>0.49015300000000001</c:v>
                </c:pt>
                <c:pt idx="157">
                  <c:v>0.489898</c:v>
                </c:pt>
                <c:pt idx="158">
                  <c:v>0.49065700000000001</c:v>
                </c:pt>
                <c:pt idx="159">
                  <c:v>0.49226500000000001</c:v>
                </c:pt>
                <c:pt idx="160">
                  <c:v>0.49334600000000001</c:v>
                </c:pt>
                <c:pt idx="161">
                  <c:v>0.49490600000000001</c:v>
                </c:pt>
                <c:pt idx="162">
                  <c:v>0.49746000000000001</c:v>
                </c:pt>
                <c:pt idx="163">
                  <c:v>0.49970500000000001</c:v>
                </c:pt>
                <c:pt idx="164">
                  <c:v>0.50211300000000003</c:v>
                </c:pt>
                <c:pt idx="165">
                  <c:v>0.50346500000000005</c:v>
                </c:pt>
                <c:pt idx="166">
                  <c:v>0.50352399999999997</c:v>
                </c:pt>
                <c:pt idx="167">
                  <c:v>0.50217000000000001</c:v>
                </c:pt>
                <c:pt idx="168">
                  <c:v>0.49941200000000002</c:v>
                </c:pt>
                <c:pt idx="169">
                  <c:v>0.49543500000000001</c:v>
                </c:pt>
                <c:pt idx="170">
                  <c:v>0.48812499999999998</c:v>
                </c:pt>
                <c:pt idx="171">
                  <c:v>0.47764899999999999</c:v>
                </c:pt>
                <c:pt idx="172">
                  <c:v>0.46493099999999998</c:v>
                </c:pt>
                <c:pt idx="173">
                  <c:v>0.45341599999999999</c:v>
                </c:pt>
                <c:pt idx="174">
                  <c:v>0.44304399999999999</c:v>
                </c:pt>
                <c:pt idx="175">
                  <c:v>0.43631799999999998</c:v>
                </c:pt>
                <c:pt idx="176">
                  <c:v>0.43113400000000002</c:v>
                </c:pt>
                <c:pt idx="177">
                  <c:v>0.42817</c:v>
                </c:pt>
                <c:pt idx="178">
                  <c:v>0.42603099999999999</c:v>
                </c:pt>
                <c:pt idx="179">
                  <c:v>0.42602400000000001</c:v>
                </c:pt>
                <c:pt idx="180">
                  <c:v>0.42696000000000001</c:v>
                </c:pt>
                <c:pt idx="181">
                  <c:v>0.42902899999999999</c:v>
                </c:pt>
                <c:pt idx="182">
                  <c:v>0.43133300000000002</c:v>
                </c:pt>
                <c:pt idx="183">
                  <c:v>0.43345499999999998</c:v>
                </c:pt>
                <c:pt idx="184">
                  <c:v>0.43599300000000002</c:v>
                </c:pt>
                <c:pt idx="185">
                  <c:v>0.438141</c:v>
                </c:pt>
                <c:pt idx="186">
                  <c:v>0.43962600000000002</c:v>
                </c:pt>
                <c:pt idx="187">
                  <c:v>0.441334</c:v>
                </c:pt>
                <c:pt idx="188">
                  <c:v>0.44243100000000002</c:v>
                </c:pt>
                <c:pt idx="189">
                  <c:v>0.44318800000000003</c:v>
                </c:pt>
                <c:pt idx="190">
                  <c:v>0.44291199999999997</c:v>
                </c:pt>
                <c:pt idx="191">
                  <c:v>0.44234699999999999</c:v>
                </c:pt>
                <c:pt idx="192">
                  <c:v>0.44045499999999999</c:v>
                </c:pt>
                <c:pt idx="193">
                  <c:v>0.43796000000000002</c:v>
                </c:pt>
                <c:pt idx="194">
                  <c:v>0.43481799999999998</c:v>
                </c:pt>
                <c:pt idx="195">
                  <c:v>0.43031599999999998</c:v>
                </c:pt>
                <c:pt idx="196">
                  <c:v>0.424655</c:v>
                </c:pt>
                <c:pt idx="197">
                  <c:v>0.41904400000000003</c:v>
                </c:pt>
                <c:pt idx="198">
                  <c:v>0.41345199999999999</c:v>
                </c:pt>
                <c:pt idx="199">
                  <c:v>0.40870200000000001</c:v>
                </c:pt>
                <c:pt idx="200">
                  <c:v>0.40413900000000003</c:v>
                </c:pt>
                <c:pt idx="201">
                  <c:v>0.400563</c:v>
                </c:pt>
                <c:pt idx="202">
                  <c:v>0.39727699999999999</c:v>
                </c:pt>
                <c:pt idx="203">
                  <c:v>0.39421</c:v>
                </c:pt>
                <c:pt idx="204">
                  <c:v>0.39113100000000001</c:v>
                </c:pt>
                <c:pt idx="205">
                  <c:v>0.38850000000000001</c:v>
                </c:pt>
                <c:pt idx="206">
                  <c:v>0.38542799999999999</c:v>
                </c:pt>
                <c:pt idx="207">
                  <c:v>0.383189</c:v>
                </c:pt>
                <c:pt idx="208">
                  <c:v>0.38151800000000002</c:v>
                </c:pt>
                <c:pt idx="209">
                  <c:v>0.37958199999999997</c:v>
                </c:pt>
                <c:pt idx="210">
                  <c:v>0.37764500000000001</c:v>
                </c:pt>
                <c:pt idx="211">
                  <c:v>0.37581300000000001</c:v>
                </c:pt>
                <c:pt idx="212">
                  <c:v>0.37398999999999999</c:v>
                </c:pt>
                <c:pt idx="213">
                  <c:v>0.37249399999999999</c:v>
                </c:pt>
                <c:pt idx="214">
                  <c:v>0.37202000000000002</c:v>
                </c:pt>
                <c:pt idx="215">
                  <c:v>0.37243300000000001</c:v>
                </c:pt>
                <c:pt idx="216">
                  <c:v>0.37373299999999998</c:v>
                </c:pt>
                <c:pt idx="217">
                  <c:v>0.37477700000000003</c:v>
                </c:pt>
                <c:pt idx="218">
                  <c:v>0.37634800000000002</c:v>
                </c:pt>
                <c:pt idx="219">
                  <c:v>0.37924000000000002</c:v>
                </c:pt>
                <c:pt idx="220">
                  <c:v>0.38198100000000001</c:v>
                </c:pt>
                <c:pt idx="221">
                  <c:v>0.38397199999999998</c:v>
                </c:pt>
                <c:pt idx="222">
                  <c:v>0.38499699999999998</c:v>
                </c:pt>
                <c:pt idx="223">
                  <c:v>0.385994</c:v>
                </c:pt>
                <c:pt idx="224">
                  <c:v>0.38759700000000002</c:v>
                </c:pt>
                <c:pt idx="225">
                  <c:v>0.38860800000000001</c:v>
                </c:pt>
                <c:pt idx="226">
                  <c:v>0.39028299999999999</c:v>
                </c:pt>
                <c:pt idx="227">
                  <c:v>0.390789</c:v>
                </c:pt>
                <c:pt idx="228">
                  <c:v>0.38984099999999999</c:v>
                </c:pt>
                <c:pt idx="229">
                  <c:v>0.38884200000000002</c:v>
                </c:pt>
                <c:pt idx="230">
                  <c:v>0.38783499999999999</c:v>
                </c:pt>
                <c:pt idx="231">
                  <c:v>0.385741</c:v>
                </c:pt>
                <c:pt idx="232">
                  <c:v>0.381936</c:v>
                </c:pt>
                <c:pt idx="233">
                  <c:v>0.37620199999999998</c:v>
                </c:pt>
                <c:pt idx="234">
                  <c:v>0.36814799999999998</c:v>
                </c:pt>
                <c:pt idx="235">
                  <c:v>0.35722500000000001</c:v>
                </c:pt>
                <c:pt idx="236">
                  <c:v>0.34115800000000002</c:v>
                </c:pt>
                <c:pt idx="237">
                  <c:v>0.32380300000000001</c:v>
                </c:pt>
                <c:pt idx="238">
                  <c:v>0.30629600000000001</c:v>
                </c:pt>
                <c:pt idx="239">
                  <c:v>0.29103000000000001</c:v>
                </c:pt>
                <c:pt idx="240">
                  <c:v>0.277783</c:v>
                </c:pt>
                <c:pt idx="241">
                  <c:v>0.26737100000000003</c:v>
                </c:pt>
                <c:pt idx="242">
                  <c:v>0.25892700000000002</c:v>
                </c:pt>
                <c:pt idx="243">
                  <c:v>0.249357</c:v>
                </c:pt>
                <c:pt idx="244">
                  <c:v>0.23736099999999999</c:v>
                </c:pt>
                <c:pt idx="245">
                  <c:v>0.225026</c:v>
                </c:pt>
                <c:pt idx="246">
                  <c:v>0.21390799999999999</c:v>
                </c:pt>
                <c:pt idx="247">
                  <c:v>0.21073500000000001</c:v>
                </c:pt>
                <c:pt idx="248">
                  <c:v>0.21688399999999999</c:v>
                </c:pt>
                <c:pt idx="249">
                  <c:v>0.22800699999999999</c:v>
                </c:pt>
                <c:pt idx="250">
                  <c:v>0.23494599999999999</c:v>
                </c:pt>
                <c:pt idx="251">
                  <c:v>0.23533899999999999</c:v>
                </c:pt>
                <c:pt idx="252">
                  <c:v>0.23075999999999999</c:v>
                </c:pt>
                <c:pt idx="253">
                  <c:v>0.222691</c:v>
                </c:pt>
                <c:pt idx="254">
                  <c:v>0.214864</c:v>
                </c:pt>
                <c:pt idx="255">
                  <c:v>0.214864</c:v>
                </c:pt>
                <c:pt idx="256">
                  <c:v>0.22298799999999999</c:v>
                </c:pt>
                <c:pt idx="257">
                  <c:v>0.226963</c:v>
                </c:pt>
                <c:pt idx="258">
                  <c:v>0.2273</c:v>
                </c:pt>
                <c:pt idx="259">
                  <c:v>0.22828999999999999</c:v>
                </c:pt>
                <c:pt idx="260">
                  <c:v>0.22842100000000001</c:v>
                </c:pt>
                <c:pt idx="261">
                  <c:v>0.22886799999999999</c:v>
                </c:pt>
                <c:pt idx="262">
                  <c:v>0.23003000000000001</c:v>
                </c:pt>
                <c:pt idx="263">
                  <c:v>0.23128399999999999</c:v>
                </c:pt>
                <c:pt idx="264">
                  <c:v>0.23213</c:v>
                </c:pt>
                <c:pt idx="265">
                  <c:v>0.23330200000000001</c:v>
                </c:pt>
                <c:pt idx="266">
                  <c:v>0.233512</c:v>
                </c:pt>
                <c:pt idx="267">
                  <c:v>0.234291</c:v>
                </c:pt>
                <c:pt idx="268">
                  <c:v>0.234598</c:v>
                </c:pt>
                <c:pt idx="269">
                  <c:v>0.23500599999999999</c:v>
                </c:pt>
                <c:pt idx="270">
                  <c:v>0.235066</c:v>
                </c:pt>
                <c:pt idx="271">
                  <c:v>0.234816</c:v>
                </c:pt>
                <c:pt idx="272">
                  <c:v>0.23433499999999999</c:v>
                </c:pt>
                <c:pt idx="273">
                  <c:v>0.23378299999999999</c:v>
                </c:pt>
                <c:pt idx="274">
                  <c:v>0.231854</c:v>
                </c:pt>
                <c:pt idx="275">
                  <c:v>0.23055400000000001</c:v>
                </c:pt>
                <c:pt idx="276">
                  <c:v>0.229737</c:v>
                </c:pt>
                <c:pt idx="277">
                  <c:v>0.229295</c:v>
                </c:pt>
                <c:pt idx="278">
                  <c:v>0.22869999999999999</c:v>
                </c:pt>
                <c:pt idx="279">
                  <c:v>0.22939699999999999</c:v>
                </c:pt>
                <c:pt idx="280">
                  <c:v>0.23033799999999999</c:v>
                </c:pt>
                <c:pt idx="281">
                  <c:v>0.231932</c:v>
                </c:pt>
                <c:pt idx="282">
                  <c:v>0.23471500000000001</c:v>
                </c:pt>
                <c:pt idx="283">
                  <c:v>0.237647</c:v>
                </c:pt>
                <c:pt idx="284">
                  <c:v>0.240227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9F34-4B5B-AE31-8A53BF369F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2500"/>
          <c:min val="9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  <c:minorUnit val="50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At val="950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Titanium white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SWIR'!$A$8:$A$293</c:f>
              <c:numCache>
                <c:formatCode>General</c:formatCode>
                <c:ptCount val="286"/>
                <c:pt idx="0">
                  <c:v>957.11400000000003</c:v>
                </c:pt>
                <c:pt idx="1">
                  <c:v>962.56700000000001</c:v>
                </c:pt>
                <c:pt idx="2">
                  <c:v>968.02</c:v>
                </c:pt>
                <c:pt idx="3">
                  <c:v>973.47299999999996</c:v>
                </c:pt>
                <c:pt idx="4">
                  <c:v>978.92600000000004</c:v>
                </c:pt>
                <c:pt idx="5">
                  <c:v>984.37900000000002</c:v>
                </c:pt>
                <c:pt idx="6">
                  <c:v>989.83199999999999</c:v>
                </c:pt>
                <c:pt idx="7">
                  <c:v>995.28499999999997</c:v>
                </c:pt>
                <c:pt idx="8">
                  <c:v>1000.74</c:v>
                </c:pt>
                <c:pt idx="9">
                  <c:v>1006.19</c:v>
                </c:pt>
                <c:pt idx="10">
                  <c:v>1011.64</c:v>
                </c:pt>
                <c:pt idx="11">
                  <c:v>1017.1</c:v>
                </c:pt>
                <c:pt idx="12">
                  <c:v>1022.55</c:v>
                </c:pt>
                <c:pt idx="13">
                  <c:v>1028</c:v>
                </c:pt>
                <c:pt idx="14">
                  <c:v>1033.46</c:v>
                </c:pt>
                <c:pt idx="15">
                  <c:v>1038.9100000000001</c:v>
                </c:pt>
                <c:pt idx="16">
                  <c:v>1044.3599999999999</c:v>
                </c:pt>
                <c:pt idx="17">
                  <c:v>1049.81</c:v>
                </c:pt>
                <c:pt idx="18">
                  <c:v>1055.27</c:v>
                </c:pt>
                <c:pt idx="19">
                  <c:v>1060.72</c:v>
                </c:pt>
                <c:pt idx="20">
                  <c:v>1066.17</c:v>
                </c:pt>
                <c:pt idx="21">
                  <c:v>1071.6300000000001</c:v>
                </c:pt>
                <c:pt idx="22">
                  <c:v>1077.08</c:v>
                </c:pt>
                <c:pt idx="23">
                  <c:v>1082.53</c:v>
                </c:pt>
                <c:pt idx="24">
                  <c:v>1087.99</c:v>
                </c:pt>
                <c:pt idx="25">
                  <c:v>1093.44</c:v>
                </c:pt>
                <c:pt idx="26">
                  <c:v>1098.8900000000001</c:v>
                </c:pt>
                <c:pt idx="27">
                  <c:v>1104.3399999999999</c:v>
                </c:pt>
                <c:pt idx="28">
                  <c:v>1109.8</c:v>
                </c:pt>
                <c:pt idx="29">
                  <c:v>1115.25</c:v>
                </c:pt>
                <c:pt idx="30">
                  <c:v>1120.7</c:v>
                </c:pt>
                <c:pt idx="31">
                  <c:v>1126.1600000000001</c:v>
                </c:pt>
                <c:pt idx="32">
                  <c:v>1131.6099999999999</c:v>
                </c:pt>
                <c:pt idx="33">
                  <c:v>1137.06</c:v>
                </c:pt>
                <c:pt idx="34">
                  <c:v>1142.51</c:v>
                </c:pt>
                <c:pt idx="35">
                  <c:v>1147.97</c:v>
                </c:pt>
                <c:pt idx="36">
                  <c:v>1153.42</c:v>
                </c:pt>
                <c:pt idx="37">
                  <c:v>1158.8699999999999</c:v>
                </c:pt>
                <c:pt idx="38">
                  <c:v>1164.33</c:v>
                </c:pt>
                <c:pt idx="39">
                  <c:v>1169.78</c:v>
                </c:pt>
                <c:pt idx="40">
                  <c:v>1175.23</c:v>
                </c:pt>
                <c:pt idx="41">
                  <c:v>1180.69</c:v>
                </c:pt>
                <c:pt idx="42">
                  <c:v>1186.1400000000001</c:v>
                </c:pt>
                <c:pt idx="43">
                  <c:v>1191.5899999999999</c:v>
                </c:pt>
                <c:pt idx="44">
                  <c:v>1197.04</c:v>
                </c:pt>
                <c:pt idx="45">
                  <c:v>1202.5</c:v>
                </c:pt>
                <c:pt idx="46">
                  <c:v>1207.95</c:v>
                </c:pt>
                <c:pt idx="47">
                  <c:v>1213.4000000000001</c:v>
                </c:pt>
                <c:pt idx="48">
                  <c:v>1218.8599999999999</c:v>
                </c:pt>
                <c:pt idx="49">
                  <c:v>1224.31</c:v>
                </c:pt>
                <c:pt idx="50">
                  <c:v>1229.76</c:v>
                </c:pt>
                <c:pt idx="51">
                  <c:v>1235.22</c:v>
                </c:pt>
                <c:pt idx="52">
                  <c:v>1240.67</c:v>
                </c:pt>
                <c:pt idx="53">
                  <c:v>1246.1199999999999</c:v>
                </c:pt>
                <c:pt idx="54">
                  <c:v>1251.57</c:v>
                </c:pt>
                <c:pt idx="55">
                  <c:v>1257.03</c:v>
                </c:pt>
                <c:pt idx="56">
                  <c:v>1262.48</c:v>
                </c:pt>
                <c:pt idx="57">
                  <c:v>1267.93</c:v>
                </c:pt>
                <c:pt idx="58">
                  <c:v>1273.3900000000001</c:v>
                </c:pt>
                <c:pt idx="59">
                  <c:v>1278.8399999999999</c:v>
                </c:pt>
                <c:pt idx="60">
                  <c:v>1284.29</c:v>
                </c:pt>
                <c:pt idx="61">
                  <c:v>1289.74</c:v>
                </c:pt>
                <c:pt idx="62">
                  <c:v>1295.2</c:v>
                </c:pt>
                <c:pt idx="63">
                  <c:v>1300.6500000000001</c:v>
                </c:pt>
                <c:pt idx="64">
                  <c:v>1306.0999999999999</c:v>
                </c:pt>
                <c:pt idx="65">
                  <c:v>1311.56</c:v>
                </c:pt>
                <c:pt idx="66">
                  <c:v>1317.01</c:v>
                </c:pt>
                <c:pt idx="67">
                  <c:v>1322.46</c:v>
                </c:pt>
                <c:pt idx="68">
                  <c:v>1327.92</c:v>
                </c:pt>
                <c:pt idx="69">
                  <c:v>1333.37</c:v>
                </c:pt>
                <c:pt idx="70">
                  <c:v>1338.82</c:v>
                </c:pt>
                <c:pt idx="71">
                  <c:v>1344.27</c:v>
                </c:pt>
                <c:pt idx="72">
                  <c:v>1349.73</c:v>
                </c:pt>
                <c:pt idx="73">
                  <c:v>1355.18</c:v>
                </c:pt>
                <c:pt idx="74">
                  <c:v>1360.63</c:v>
                </c:pt>
                <c:pt idx="75">
                  <c:v>1366.09</c:v>
                </c:pt>
                <c:pt idx="76">
                  <c:v>1371.54</c:v>
                </c:pt>
                <c:pt idx="77">
                  <c:v>1376.99</c:v>
                </c:pt>
                <c:pt idx="78">
                  <c:v>1382.45</c:v>
                </c:pt>
                <c:pt idx="79">
                  <c:v>1387.9</c:v>
                </c:pt>
                <c:pt idx="80">
                  <c:v>1393.35</c:v>
                </c:pt>
                <c:pt idx="81">
                  <c:v>1398.8</c:v>
                </c:pt>
                <c:pt idx="82">
                  <c:v>1404.26</c:v>
                </c:pt>
                <c:pt idx="83">
                  <c:v>1409.71</c:v>
                </c:pt>
                <c:pt idx="84">
                  <c:v>1415.16</c:v>
                </c:pt>
                <c:pt idx="85">
                  <c:v>1420.62</c:v>
                </c:pt>
                <c:pt idx="86">
                  <c:v>1426.07</c:v>
                </c:pt>
                <c:pt idx="87">
                  <c:v>1431.52</c:v>
                </c:pt>
                <c:pt idx="88">
                  <c:v>1436.97</c:v>
                </c:pt>
                <c:pt idx="89">
                  <c:v>1442.43</c:v>
                </c:pt>
                <c:pt idx="90">
                  <c:v>1447.88</c:v>
                </c:pt>
                <c:pt idx="91">
                  <c:v>1453.33</c:v>
                </c:pt>
                <c:pt idx="92">
                  <c:v>1458.79</c:v>
                </c:pt>
                <c:pt idx="93">
                  <c:v>1464.24</c:v>
                </c:pt>
                <c:pt idx="94">
                  <c:v>1469.69</c:v>
                </c:pt>
                <c:pt idx="95">
                  <c:v>1475.15</c:v>
                </c:pt>
                <c:pt idx="96">
                  <c:v>1480.6</c:v>
                </c:pt>
                <c:pt idx="97">
                  <c:v>1486.05</c:v>
                </c:pt>
                <c:pt idx="98">
                  <c:v>1491.5</c:v>
                </c:pt>
                <c:pt idx="99">
                  <c:v>1496.96</c:v>
                </c:pt>
                <c:pt idx="100">
                  <c:v>1502.41</c:v>
                </c:pt>
                <c:pt idx="101">
                  <c:v>1507.86</c:v>
                </c:pt>
                <c:pt idx="102">
                  <c:v>1513.32</c:v>
                </c:pt>
                <c:pt idx="103">
                  <c:v>1518.77</c:v>
                </c:pt>
                <c:pt idx="104">
                  <c:v>1524.22</c:v>
                </c:pt>
                <c:pt idx="105">
                  <c:v>1529.67</c:v>
                </c:pt>
                <c:pt idx="106">
                  <c:v>1535.13</c:v>
                </c:pt>
                <c:pt idx="107">
                  <c:v>1540.58</c:v>
                </c:pt>
                <c:pt idx="108">
                  <c:v>1546.03</c:v>
                </c:pt>
                <c:pt idx="109">
                  <c:v>1551.49</c:v>
                </c:pt>
                <c:pt idx="110">
                  <c:v>1556.94</c:v>
                </c:pt>
                <c:pt idx="111">
                  <c:v>1562.39</c:v>
                </c:pt>
                <c:pt idx="112">
                  <c:v>1567.85</c:v>
                </c:pt>
                <c:pt idx="113">
                  <c:v>1573.3</c:v>
                </c:pt>
                <c:pt idx="114">
                  <c:v>1578.75</c:v>
                </c:pt>
                <c:pt idx="115">
                  <c:v>1584.2</c:v>
                </c:pt>
                <c:pt idx="116">
                  <c:v>1589.66</c:v>
                </c:pt>
                <c:pt idx="117">
                  <c:v>1595.11</c:v>
                </c:pt>
                <c:pt idx="118">
                  <c:v>1600.56</c:v>
                </c:pt>
                <c:pt idx="119">
                  <c:v>1606.02</c:v>
                </c:pt>
                <c:pt idx="120">
                  <c:v>1611.47</c:v>
                </c:pt>
                <c:pt idx="121">
                  <c:v>1616.92</c:v>
                </c:pt>
                <c:pt idx="122">
                  <c:v>1622.38</c:v>
                </c:pt>
                <c:pt idx="123">
                  <c:v>1627.83</c:v>
                </c:pt>
                <c:pt idx="124">
                  <c:v>1633.28</c:v>
                </c:pt>
                <c:pt idx="125">
                  <c:v>1638.73</c:v>
                </c:pt>
                <c:pt idx="126">
                  <c:v>1644.19</c:v>
                </c:pt>
                <c:pt idx="127">
                  <c:v>1649.64</c:v>
                </c:pt>
                <c:pt idx="128">
                  <c:v>1655.09</c:v>
                </c:pt>
                <c:pt idx="129">
                  <c:v>1660.55</c:v>
                </c:pt>
                <c:pt idx="130">
                  <c:v>1666</c:v>
                </c:pt>
                <c:pt idx="131">
                  <c:v>1671.45</c:v>
                </c:pt>
                <c:pt idx="132">
                  <c:v>1676.9</c:v>
                </c:pt>
                <c:pt idx="133">
                  <c:v>1682.36</c:v>
                </c:pt>
                <c:pt idx="134">
                  <c:v>1687.81</c:v>
                </c:pt>
                <c:pt idx="135">
                  <c:v>1693.26</c:v>
                </c:pt>
                <c:pt idx="136">
                  <c:v>1698.72</c:v>
                </c:pt>
                <c:pt idx="137">
                  <c:v>1704.17</c:v>
                </c:pt>
                <c:pt idx="138">
                  <c:v>1709.62</c:v>
                </c:pt>
                <c:pt idx="139">
                  <c:v>1715.08</c:v>
                </c:pt>
                <c:pt idx="140">
                  <c:v>1720.53</c:v>
                </c:pt>
                <c:pt idx="141">
                  <c:v>1725.98</c:v>
                </c:pt>
                <c:pt idx="142">
                  <c:v>1731.43</c:v>
                </c:pt>
                <c:pt idx="143">
                  <c:v>1736.89</c:v>
                </c:pt>
                <c:pt idx="144">
                  <c:v>1742.34</c:v>
                </c:pt>
                <c:pt idx="145">
                  <c:v>1747.79</c:v>
                </c:pt>
                <c:pt idx="146">
                  <c:v>1753.25</c:v>
                </c:pt>
                <c:pt idx="147">
                  <c:v>1758.7</c:v>
                </c:pt>
                <c:pt idx="148">
                  <c:v>1764.15</c:v>
                </c:pt>
                <c:pt idx="149">
                  <c:v>1769.6</c:v>
                </c:pt>
                <c:pt idx="150">
                  <c:v>1775.06</c:v>
                </c:pt>
                <c:pt idx="151">
                  <c:v>1780.51</c:v>
                </c:pt>
                <c:pt idx="152">
                  <c:v>1785.96</c:v>
                </c:pt>
                <c:pt idx="153">
                  <c:v>1791.42</c:v>
                </c:pt>
                <c:pt idx="154">
                  <c:v>1796.87</c:v>
                </c:pt>
                <c:pt idx="155">
                  <c:v>1802.32</c:v>
                </c:pt>
                <c:pt idx="156">
                  <c:v>1807.78</c:v>
                </c:pt>
                <c:pt idx="157">
                  <c:v>1813.23</c:v>
                </c:pt>
                <c:pt idx="158">
                  <c:v>1818.68</c:v>
                </c:pt>
                <c:pt idx="159">
                  <c:v>1824.13</c:v>
                </c:pt>
                <c:pt idx="160">
                  <c:v>1829.59</c:v>
                </c:pt>
                <c:pt idx="161">
                  <c:v>1835.04</c:v>
                </c:pt>
                <c:pt idx="162">
                  <c:v>1840.49</c:v>
                </c:pt>
                <c:pt idx="163">
                  <c:v>1845.95</c:v>
                </c:pt>
                <c:pt idx="164">
                  <c:v>1851.4</c:v>
                </c:pt>
                <c:pt idx="165">
                  <c:v>1856.85</c:v>
                </c:pt>
                <c:pt idx="166">
                  <c:v>1862.31</c:v>
                </c:pt>
                <c:pt idx="167">
                  <c:v>1867.76</c:v>
                </c:pt>
                <c:pt idx="168">
                  <c:v>1873.21</c:v>
                </c:pt>
                <c:pt idx="169">
                  <c:v>1878.66</c:v>
                </c:pt>
                <c:pt idx="170">
                  <c:v>1884.12</c:v>
                </c:pt>
                <c:pt idx="171">
                  <c:v>1889.57</c:v>
                </c:pt>
                <c:pt idx="172">
                  <c:v>1895.02</c:v>
                </c:pt>
                <c:pt idx="173">
                  <c:v>1900.48</c:v>
                </c:pt>
                <c:pt idx="174">
                  <c:v>1905.93</c:v>
                </c:pt>
                <c:pt idx="175">
                  <c:v>1911.38</c:v>
                </c:pt>
                <c:pt idx="176">
                  <c:v>1916.83</c:v>
                </c:pt>
                <c:pt idx="177">
                  <c:v>1922.29</c:v>
                </c:pt>
                <c:pt idx="178">
                  <c:v>1927.74</c:v>
                </c:pt>
                <c:pt idx="179">
                  <c:v>1933.19</c:v>
                </c:pt>
                <c:pt idx="180">
                  <c:v>1938.65</c:v>
                </c:pt>
                <c:pt idx="181">
                  <c:v>1944.1</c:v>
                </c:pt>
                <c:pt idx="182">
                  <c:v>1949.55</c:v>
                </c:pt>
                <c:pt idx="183">
                  <c:v>1955.01</c:v>
                </c:pt>
                <c:pt idx="184">
                  <c:v>1960.46</c:v>
                </c:pt>
                <c:pt idx="185">
                  <c:v>1965.91</c:v>
                </c:pt>
                <c:pt idx="186">
                  <c:v>1971.36</c:v>
                </c:pt>
                <c:pt idx="187">
                  <c:v>1976.82</c:v>
                </c:pt>
                <c:pt idx="188">
                  <c:v>1982.27</c:v>
                </c:pt>
                <c:pt idx="189">
                  <c:v>1987.72</c:v>
                </c:pt>
                <c:pt idx="190">
                  <c:v>1993.18</c:v>
                </c:pt>
                <c:pt idx="191">
                  <c:v>1998.63</c:v>
                </c:pt>
                <c:pt idx="192">
                  <c:v>2004.08</c:v>
                </c:pt>
                <c:pt idx="193">
                  <c:v>2009.54</c:v>
                </c:pt>
                <c:pt idx="194">
                  <c:v>2014.99</c:v>
                </c:pt>
                <c:pt idx="195">
                  <c:v>2020.44</c:v>
                </c:pt>
                <c:pt idx="196">
                  <c:v>2025.89</c:v>
                </c:pt>
                <c:pt idx="197">
                  <c:v>2031.35</c:v>
                </c:pt>
                <c:pt idx="198">
                  <c:v>2036.8</c:v>
                </c:pt>
                <c:pt idx="199">
                  <c:v>2042.25</c:v>
                </c:pt>
                <c:pt idx="200">
                  <c:v>2047.71</c:v>
                </c:pt>
                <c:pt idx="201">
                  <c:v>2053.16</c:v>
                </c:pt>
                <c:pt idx="202">
                  <c:v>2058.61</c:v>
                </c:pt>
                <c:pt idx="203">
                  <c:v>2064.06</c:v>
                </c:pt>
                <c:pt idx="204">
                  <c:v>2069.52</c:v>
                </c:pt>
                <c:pt idx="205">
                  <c:v>2074.9699999999998</c:v>
                </c:pt>
                <c:pt idx="206">
                  <c:v>2080.42</c:v>
                </c:pt>
                <c:pt idx="207">
                  <c:v>2085.88</c:v>
                </c:pt>
                <c:pt idx="208">
                  <c:v>2091.33</c:v>
                </c:pt>
                <c:pt idx="209">
                  <c:v>2096.7800000000002</c:v>
                </c:pt>
                <c:pt idx="210">
                  <c:v>2102.2399999999998</c:v>
                </c:pt>
                <c:pt idx="211">
                  <c:v>2107.69</c:v>
                </c:pt>
                <c:pt idx="212">
                  <c:v>2113.14</c:v>
                </c:pt>
                <c:pt idx="213">
                  <c:v>2118.59</c:v>
                </c:pt>
                <c:pt idx="214">
                  <c:v>2124.0500000000002</c:v>
                </c:pt>
                <c:pt idx="215">
                  <c:v>2129.5</c:v>
                </c:pt>
                <c:pt idx="216">
                  <c:v>2134.9499999999998</c:v>
                </c:pt>
                <c:pt idx="217">
                  <c:v>2140.41</c:v>
                </c:pt>
                <c:pt idx="218">
                  <c:v>2145.86</c:v>
                </c:pt>
                <c:pt idx="219">
                  <c:v>2151.31</c:v>
                </c:pt>
                <c:pt idx="220">
                  <c:v>2156.7600000000002</c:v>
                </c:pt>
                <c:pt idx="221">
                  <c:v>2162.2199999999998</c:v>
                </c:pt>
                <c:pt idx="222">
                  <c:v>2167.67</c:v>
                </c:pt>
                <c:pt idx="223">
                  <c:v>2173.12</c:v>
                </c:pt>
                <c:pt idx="224">
                  <c:v>2178.58</c:v>
                </c:pt>
                <c:pt idx="225">
                  <c:v>2184.0300000000002</c:v>
                </c:pt>
                <c:pt idx="226">
                  <c:v>2189.48</c:v>
                </c:pt>
                <c:pt idx="227">
                  <c:v>2194.94</c:v>
                </c:pt>
                <c:pt idx="228">
                  <c:v>2200.39</c:v>
                </c:pt>
                <c:pt idx="229">
                  <c:v>2205.84</c:v>
                </c:pt>
                <c:pt idx="230">
                  <c:v>2211.29</c:v>
                </c:pt>
                <c:pt idx="231">
                  <c:v>2216.75</c:v>
                </c:pt>
                <c:pt idx="232">
                  <c:v>2222.1999999999998</c:v>
                </c:pt>
                <c:pt idx="233">
                  <c:v>2227.65</c:v>
                </c:pt>
                <c:pt idx="234">
                  <c:v>2233.11</c:v>
                </c:pt>
                <c:pt idx="235">
                  <c:v>2238.56</c:v>
                </c:pt>
                <c:pt idx="236">
                  <c:v>2244.0100000000002</c:v>
                </c:pt>
                <c:pt idx="237">
                  <c:v>2249.4699999999998</c:v>
                </c:pt>
                <c:pt idx="238">
                  <c:v>2254.92</c:v>
                </c:pt>
                <c:pt idx="239">
                  <c:v>2260.37</c:v>
                </c:pt>
                <c:pt idx="240">
                  <c:v>2265.8200000000002</c:v>
                </c:pt>
                <c:pt idx="241">
                  <c:v>2271.2800000000002</c:v>
                </c:pt>
                <c:pt idx="242">
                  <c:v>2276.73</c:v>
                </c:pt>
                <c:pt idx="243">
                  <c:v>2282.1799999999998</c:v>
                </c:pt>
                <c:pt idx="244">
                  <c:v>2287.64</c:v>
                </c:pt>
                <c:pt idx="245">
                  <c:v>2293.09</c:v>
                </c:pt>
                <c:pt idx="246">
                  <c:v>2298.54</c:v>
                </c:pt>
                <c:pt idx="247">
                  <c:v>2303.9899999999998</c:v>
                </c:pt>
                <c:pt idx="248">
                  <c:v>2309.4499999999998</c:v>
                </c:pt>
                <c:pt idx="249">
                  <c:v>2314.9</c:v>
                </c:pt>
                <c:pt idx="250">
                  <c:v>2320.35</c:v>
                </c:pt>
                <c:pt idx="251">
                  <c:v>2325.81</c:v>
                </c:pt>
                <c:pt idx="252">
                  <c:v>2331.2600000000002</c:v>
                </c:pt>
                <c:pt idx="253">
                  <c:v>2336.71</c:v>
                </c:pt>
                <c:pt idx="254">
                  <c:v>2342.17</c:v>
                </c:pt>
                <c:pt idx="255">
                  <c:v>2347.62</c:v>
                </c:pt>
                <c:pt idx="256">
                  <c:v>2353.0700000000002</c:v>
                </c:pt>
                <c:pt idx="257">
                  <c:v>2358.52</c:v>
                </c:pt>
                <c:pt idx="258">
                  <c:v>2363.98</c:v>
                </c:pt>
                <c:pt idx="259">
                  <c:v>2369.4299999999998</c:v>
                </c:pt>
                <c:pt idx="260">
                  <c:v>2374.88</c:v>
                </c:pt>
                <c:pt idx="261">
                  <c:v>2380.34</c:v>
                </c:pt>
                <c:pt idx="262">
                  <c:v>2385.79</c:v>
                </c:pt>
                <c:pt idx="263">
                  <c:v>2391.2399999999998</c:v>
                </c:pt>
                <c:pt idx="264">
                  <c:v>2396.69</c:v>
                </c:pt>
                <c:pt idx="265">
                  <c:v>2402.15</c:v>
                </c:pt>
                <c:pt idx="266">
                  <c:v>2407.6</c:v>
                </c:pt>
                <c:pt idx="267">
                  <c:v>2413.0500000000002</c:v>
                </c:pt>
                <c:pt idx="268">
                  <c:v>2418.5100000000002</c:v>
                </c:pt>
                <c:pt idx="269">
                  <c:v>2423.96</c:v>
                </c:pt>
                <c:pt idx="270">
                  <c:v>2429.41</c:v>
                </c:pt>
                <c:pt idx="271">
                  <c:v>2434.87</c:v>
                </c:pt>
                <c:pt idx="272">
                  <c:v>2440.3200000000002</c:v>
                </c:pt>
                <c:pt idx="273">
                  <c:v>2445.77</c:v>
                </c:pt>
                <c:pt idx="274">
                  <c:v>2451.2199999999998</c:v>
                </c:pt>
                <c:pt idx="275">
                  <c:v>2456.6799999999998</c:v>
                </c:pt>
                <c:pt idx="276">
                  <c:v>2462.13</c:v>
                </c:pt>
                <c:pt idx="277">
                  <c:v>2467.58</c:v>
                </c:pt>
                <c:pt idx="278">
                  <c:v>2473.04</c:v>
                </c:pt>
                <c:pt idx="279">
                  <c:v>2478.4899999999998</c:v>
                </c:pt>
                <c:pt idx="280">
                  <c:v>2483.94</c:v>
                </c:pt>
                <c:pt idx="281">
                  <c:v>2489.4</c:v>
                </c:pt>
                <c:pt idx="282">
                  <c:v>2494.85</c:v>
                </c:pt>
                <c:pt idx="283">
                  <c:v>2500.3000000000002</c:v>
                </c:pt>
                <c:pt idx="284">
                  <c:v>2505.75</c:v>
                </c:pt>
              </c:numCache>
            </c:numRef>
          </c:xVal>
          <c:yVal>
            <c:numRef>
              <c:f>'Aula Pigment Library (2) SWIR'!$O$7:$O$292</c:f>
              <c:numCache>
                <c:formatCode>General</c:formatCode>
                <c:ptCount val="286"/>
                <c:pt idx="0">
                  <c:v>0.69086400000000003</c:v>
                </c:pt>
                <c:pt idx="1">
                  <c:v>0.685025</c:v>
                </c:pt>
                <c:pt idx="2">
                  <c:v>0.68579699999999999</c:v>
                </c:pt>
                <c:pt idx="3">
                  <c:v>0.687114</c:v>
                </c:pt>
                <c:pt idx="4">
                  <c:v>0.68673600000000001</c:v>
                </c:pt>
                <c:pt idx="5">
                  <c:v>0.68578300000000003</c:v>
                </c:pt>
                <c:pt idx="6">
                  <c:v>0.68533999999999995</c:v>
                </c:pt>
                <c:pt idx="7">
                  <c:v>0.68519300000000005</c:v>
                </c:pt>
                <c:pt idx="8">
                  <c:v>0.68470699999999995</c:v>
                </c:pt>
                <c:pt idx="9">
                  <c:v>0.68409200000000003</c:v>
                </c:pt>
                <c:pt idx="10">
                  <c:v>0.68349800000000005</c:v>
                </c:pt>
                <c:pt idx="11">
                  <c:v>0.68299200000000004</c:v>
                </c:pt>
                <c:pt idx="12">
                  <c:v>0.68261899999999998</c:v>
                </c:pt>
                <c:pt idx="13">
                  <c:v>0.682199</c:v>
                </c:pt>
                <c:pt idx="14">
                  <c:v>0.68125500000000005</c:v>
                </c:pt>
                <c:pt idx="15">
                  <c:v>0.68100499999999997</c:v>
                </c:pt>
                <c:pt idx="16">
                  <c:v>0.68077799999999999</c:v>
                </c:pt>
                <c:pt idx="17">
                  <c:v>0.68039099999999997</c:v>
                </c:pt>
                <c:pt idx="18">
                  <c:v>0.68002700000000005</c:v>
                </c:pt>
                <c:pt idx="19">
                  <c:v>0.67954599999999998</c:v>
                </c:pt>
                <c:pt idx="20">
                  <c:v>0.67913800000000002</c:v>
                </c:pt>
                <c:pt idx="21">
                  <c:v>0.67855600000000005</c:v>
                </c:pt>
                <c:pt idx="22">
                  <c:v>0.67822300000000002</c:v>
                </c:pt>
                <c:pt idx="23">
                  <c:v>0.67782100000000001</c:v>
                </c:pt>
                <c:pt idx="24">
                  <c:v>0.677728</c:v>
                </c:pt>
                <c:pt idx="25">
                  <c:v>0.677535</c:v>
                </c:pt>
                <c:pt idx="26">
                  <c:v>0.67679</c:v>
                </c:pt>
                <c:pt idx="27">
                  <c:v>0.67613299999999998</c:v>
                </c:pt>
                <c:pt idx="28">
                  <c:v>0.67600499999999997</c:v>
                </c:pt>
                <c:pt idx="29">
                  <c:v>0.67511500000000002</c:v>
                </c:pt>
                <c:pt idx="30">
                  <c:v>0.67469999999999997</c:v>
                </c:pt>
                <c:pt idx="31">
                  <c:v>0.67378499999999997</c:v>
                </c:pt>
                <c:pt idx="32">
                  <c:v>0.67298899999999995</c:v>
                </c:pt>
                <c:pt idx="33">
                  <c:v>0.67207499999999998</c:v>
                </c:pt>
                <c:pt idx="34">
                  <c:v>0.67067600000000005</c:v>
                </c:pt>
                <c:pt idx="35">
                  <c:v>0.669045</c:v>
                </c:pt>
                <c:pt idx="36">
                  <c:v>0.66684699999999997</c:v>
                </c:pt>
                <c:pt idx="37">
                  <c:v>0.66401299999999996</c:v>
                </c:pt>
                <c:pt idx="38">
                  <c:v>0.66173199999999999</c:v>
                </c:pt>
                <c:pt idx="39">
                  <c:v>0.658416</c:v>
                </c:pt>
                <c:pt idx="40">
                  <c:v>0.655783</c:v>
                </c:pt>
                <c:pt idx="41">
                  <c:v>0.65254299999999998</c:v>
                </c:pt>
                <c:pt idx="42">
                  <c:v>0.64899899999999999</c:v>
                </c:pt>
                <c:pt idx="43">
                  <c:v>0.64513100000000001</c:v>
                </c:pt>
                <c:pt idx="44">
                  <c:v>0.64225200000000005</c:v>
                </c:pt>
                <c:pt idx="45">
                  <c:v>0.63942100000000002</c:v>
                </c:pt>
                <c:pt idx="46">
                  <c:v>0.637764</c:v>
                </c:pt>
                <c:pt idx="47">
                  <c:v>0.63655899999999999</c:v>
                </c:pt>
                <c:pt idx="48">
                  <c:v>0.637374</c:v>
                </c:pt>
                <c:pt idx="49">
                  <c:v>0.64119700000000002</c:v>
                </c:pt>
                <c:pt idx="50">
                  <c:v>0.64515299999999998</c:v>
                </c:pt>
                <c:pt idx="51">
                  <c:v>0.64829700000000001</c:v>
                </c:pt>
                <c:pt idx="52">
                  <c:v>0.65079600000000004</c:v>
                </c:pt>
                <c:pt idx="53">
                  <c:v>0.65266000000000002</c:v>
                </c:pt>
                <c:pt idx="54">
                  <c:v>0.65341700000000003</c:v>
                </c:pt>
                <c:pt idx="55">
                  <c:v>0.65400800000000003</c:v>
                </c:pt>
                <c:pt idx="56">
                  <c:v>0.65384900000000001</c:v>
                </c:pt>
                <c:pt idx="57">
                  <c:v>0.65390599999999999</c:v>
                </c:pt>
                <c:pt idx="58">
                  <c:v>0.65390800000000004</c:v>
                </c:pt>
                <c:pt idx="59">
                  <c:v>0.653837</c:v>
                </c:pt>
                <c:pt idx="60">
                  <c:v>0.65375000000000005</c:v>
                </c:pt>
                <c:pt idx="61">
                  <c:v>0.65349999999999997</c:v>
                </c:pt>
                <c:pt idx="62">
                  <c:v>0.65349599999999997</c:v>
                </c:pt>
                <c:pt idx="63">
                  <c:v>0.65346599999999999</c:v>
                </c:pt>
                <c:pt idx="64">
                  <c:v>0.65308500000000003</c:v>
                </c:pt>
                <c:pt idx="65">
                  <c:v>0.652555</c:v>
                </c:pt>
                <c:pt idx="66">
                  <c:v>0.65198800000000001</c:v>
                </c:pt>
                <c:pt idx="67">
                  <c:v>0.651447</c:v>
                </c:pt>
                <c:pt idx="68">
                  <c:v>0.650563</c:v>
                </c:pt>
                <c:pt idx="69">
                  <c:v>0.64936099999999997</c:v>
                </c:pt>
                <c:pt idx="70">
                  <c:v>0.64727000000000001</c:v>
                </c:pt>
                <c:pt idx="71">
                  <c:v>0.64607999999999999</c:v>
                </c:pt>
                <c:pt idx="72">
                  <c:v>0.64333600000000002</c:v>
                </c:pt>
                <c:pt idx="73">
                  <c:v>0.64017999999999997</c:v>
                </c:pt>
                <c:pt idx="74">
                  <c:v>0.63598900000000003</c:v>
                </c:pt>
                <c:pt idx="75">
                  <c:v>0.631749</c:v>
                </c:pt>
                <c:pt idx="76">
                  <c:v>0.62678699999999998</c:v>
                </c:pt>
                <c:pt idx="77">
                  <c:v>0.62296600000000002</c:v>
                </c:pt>
                <c:pt idx="78">
                  <c:v>0.61770199999999997</c:v>
                </c:pt>
                <c:pt idx="79">
                  <c:v>0.610877</c:v>
                </c:pt>
                <c:pt idx="80">
                  <c:v>0.60626199999999997</c:v>
                </c:pt>
                <c:pt idx="81">
                  <c:v>0.60255999999999998</c:v>
                </c:pt>
                <c:pt idx="82">
                  <c:v>0.59866799999999998</c:v>
                </c:pt>
                <c:pt idx="83">
                  <c:v>0.59214500000000003</c:v>
                </c:pt>
                <c:pt idx="84">
                  <c:v>0.58467800000000003</c:v>
                </c:pt>
                <c:pt idx="85">
                  <c:v>0.57756099999999999</c:v>
                </c:pt>
                <c:pt idx="86">
                  <c:v>0.57265699999999997</c:v>
                </c:pt>
                <c:pt idx="87">
                  <c:v>0.568021</c:v>
                </c:pt>
                <c:pt idx="88">
                  <c:v>0.56549499999999997</c:v>
                </c:pt>
                <c:pt idx="89">
                  <c:v>0.56359000000000004</c:v>
                </c:pt>
                <c:pt idx="90">
                  <c:v>0.56331799999999999</c:v>
                </c:pt>
                <c:pt idx="91">
                  <c:v>0.56297600000000003</c:v>
                </c:pt>
                <c:pt idx="92">
                  <c:v>0.56387699999999996</c:v>
                </c:pt>
                <c:pt idx="93">
                  <c:v>0.56403700000000001</c:v>
                </c:pt>
                <c:pt idx="94">
                  <c:v>0.56431699999999996</c:v>
                </c:pt>
                <c:pt idx="95">
                  <c:v>0.56496500000000005</c:v>
                </c:pt>
                <c:pt idx="96">
                  <c:v>0.56500899999999998</c:v>
                </c:pt>
                <c:pt idx="97">
                  <c:v>0.56557999999999997</c:v>
                </c:pt>
                <c:pt idx="98">
                  <c:v>0.56569599999999998</c:v>
                </c:pt>
                <c:pt idx="99">
                  <c:v>0.56612799999999996</c:v>
                </c:pt>
                <c:pt idx="100">
                  <c:v>0.5665</c:v>
                </c:pt>
                <c:pt idx="101">
                  <c:v>0.56682299999999997</c:v>
                </c:pt>
                <c:pt idx="102">
                  <c:v>0.56736500000000001</c:v>
                </c:pt>
                <c:pt idx="103">
                  <c:v>0.56752499999999995</c:v>
                </c:pt>
                <c:pt idx="104">
                  <c:v>0.56786899999999996</c:v>
                </c:pt>
                <c:pt idx="105">
                  <c:v>0.56750699999999998</c:v>
                </c:pt>
                <c:pt idx="106">
                  <c:v>0.56737899999999997</c:v>
                </c:pt>
                <c:pt idx="107">
                  <c:v>0.56656600000000001</c:v>
                </c:pt>
                <c:pt idx="108">
                  <c:v>0.56592500000000001</c:v>
                </c:pt>
                <c:pt idx="109">
                  <c:v>0.56528599999999996</c:v>
                </c:pt>
                <c:pt idx="110">
                  <c:v>0.56490399999999996</c:v>
                </c:pt>
                <c:pt idx="111">
                  <c:v>0.56437199999999998</c:v>
                </c:pt>
                <c:pt idx="112">
                  <c:v>0.56396299999999999</c:v>
                </c:pt>
                <c:pt idx="113">
                  <c:v>0.56274000000000002</c:v>
                </c:pt>
                <c:pt idx="114">
                  <c:v>0.56348399999999998</c:v>
                </c:pt>
                <c:pt idx="115">
                  <c:v>0.56348200000000004</c:v>
                </c:pt>
                <c:pt idx="116">
                  <c:v>0.56396900000000005</c:v>
                </c:pt>
                <c:pt idx="117">
                  <c:v>0.56386599999999998</c:v>
                </c:pt>
                <c:pt idx="118">
                  <c:v>0.563832</c:v>
                </c:pt>
                <c:pt idx="119">
                  <c:v>0.56419799999999998</c:v>
                </c:pt>
                <c:pt idx="120">
                  <c:v>0.56342300000000001</c:v>
                </c:pt>
                <c:pt idx="121">
                  <c:v>0.56364999999999998</c:v>
                </c:pt>
                <c:pt idx="122">
                  <c:v>0.56371899999999997</c:v>
                </c:pt>
                <c:pt idx="123">
                  <c:v>0.56317600000000001</c:v>
                </c:pt>
                <c:pt idx="124">
                  <c:v>0.56186700000000001</c:v>
                </c:pt>
                <c:pt idx="125">
                  <c:v>0.56148299999999995</c:v>
                </c:pt>
                <c:pt idx="126">
                  <c:v>0.56077500000000002</c:v>
                </c:pt>
                <c:pt idx="127">
                  <c:v>0.55945199999999995</c:v>
                </c:pt>
                <c:pt idx="128">
                  <c:v>0.55807499999999999</c:v>
                </c:pt>
                <c:pt idx="129">
                  <c:v>0.55589200000000005</c:v>
                </c:pt>
                <c:pt idx="130">
                  <c:v>0.55252500000000004</c:v>
                </c:pt>
                <c:pt idx="131">
                  <c:v>0.54742199999999996</c:v>
                </c:pt>
                <c:pt idx="132">
                  <c:v>0.54079299999999997</c:v>
                </c:pt>
                <c:pt idx="133">
                  <c:v>0.53154400000000002</c:v>
                </c:pt>
                <c:pt idx="134">
                  <c:v>0.52117400000000003</c:v>
                </c:pt>
                <c:pt idx="135">
                  <c:v>0.50852699999999995</c:v>
                </c:pt>
                <c:pt idx="136">
                  <c:v>0.496008</c:v>
                </c:pt>
                <c:pt idx="137">
                  <c:v>0.481213</c:v>
                </c:pt>
                <c:pt idx="138">
                  <c:v>0.46804400000000002</c:v>
                </c:pt>
                <c:pt idx="139">
                  <c:v>0.458424</c:v>
                </c:pt>
                <c:pt idx="140">
                  <c:v>0.45034999999999997</c:v>
                </c:pt>
                <c:pt idx="141">
                  <c:v>0.444137</c:v>
                </c:pt>
                <c:pt idx="142">
                  <c:v>0.44273200000000001</c:v>
                </c:pt>
                <c:pt idx="143">
                  <c:v>0.44888299999999998</c:v>
                </c:pt>
                <c:pt idx="144">
                  <c:v>0.45821299999999998</c:v>
                </c:pt>
                <c:pt idx="145">
                  <c:v>0.46116000000000001</c:v>
                </c:pt>
                <c:pt idx="146">
                  <c:v>0.45904800000000001</c:v>
                </c:pt>
                <c:pt idx="147">
                  <c:v>0.45714199999999999</c:v>
                </c:pt>
                <c:pt idx="148">
                  <c:v>0.45821800000000001</c:v>
                </c:pt>
                <c:pt idx="149">
                  <c:v>0.46445799999999998</c:v>
                </c:pt>
                <c:pt idx="150">
                  <c:v>0.47327599999999997</c:v>
                </c:pt>
                <c:pt idx="151">
                  <c:v>0.47943200000000002</c:v>
                </c:pt>
                <c:pt idx="152">
                  <c:v>0.48302499999999998</c:v>
                </c:pt>
                <c:pt idx="153">
                  <c:v>0.48524299999999998</c:v>
                </c:pt>
                <c:pt idx="154">
                  <c:v>0.485232</c:v>
                </c:pt>
                <c:pt idx="155">
                  <c:v>0.48539500000000002</c:v>
                </c:pt>
                <c:pt idx="156">
                  <c:v>0.48541699999999999</c:v>
                </c:pt>
                <c:pt idx="157">
                  <c:v>0.48556500000000002</c:v>
                </c:pt>
                <c:pt idx="158">
                  <c:v>0.485068</c:v>
                </c:pt>
                <c:pt idx="159">
                  <c:v>0.48565700000000001</c:v>
                </c:pt>
                <c:pt idx="160">
                  <c:v>0.486896</c:v>
                </c:pt>
                <c:pt idx="161">
                  <c:v>0.48747499999999999</c:v>
                </c:pt>
                <c:pt idx="162">
                  <c:v>0.488423</c:v>
                </c:pt>
                <c:pt idx="163">
                  <c:v>0.49023299999999997</c:v>
                </c:pt>
                <c:pt idx="164">
                  <c:v>0.49175600000000003</c:v>
                </c:pt>
                <c:pt idx="165">
                  <c:v>0.49356800000000001</c:v>
                </c:pt>
                <c:pt idx="166">
                  <c:v>0.49434499999999998</c:v>
                </c:pt>
                <c:pt idx="167">
                  <c:v>0.49412899999999998</c:v>
                </c:pt>
                <c:pt idx="168">
                  <c:v>0.492755</c:v>
                </c:pt>
                <c:pt idx="169">
                  <c:v>0.49016799999999999</c:v>
                </c:pt>
                <c:pt idx="170">
                  <c:v>0.48672399999999999</c:v>
                </c:pt>
                <c:pt idx="171">
                  <c:v>0.48073700000000003</c:v>
                </c:pt>
                <c:pt idx="172">
                  <c:v>0.47202699999999997</c:v>
                </c:pt>
                <c:pt idx="173">
                  <c:v>0.46137</c:v>
                </c:pt>
                <c:pt idx="174">
                  <c:v>0.451436</c:v>
                </c:pt>
                <c:pt idx="175">
                  <c:v>0.44244299999999998</c:v>
                </c:pt>
                <c:pt idx="176">
                  <c:v>0.43626199999999998</c:v>
                </c:pt>
                <c:pt idx="177">
                  <c:v>0.43125799999999997</c:v>
                </c:pt>
                <c:pt idx="178">
                  <c:v>0.42796699999999999</c:v>
                </c:pt>
                <c:pt idx="179">
                  <c:v>0.42559000000000002</c:v>
                </c:pt>
                <c:pt idx="180">
                  <c:v>0.42500700000000002</c:v>
                </c:pt>
                <c:pt idx="181">
                  <c:v>0.425292</c:v>
                </c:pt>
                <c:pt idx="182">
                  <c:v>0.42661500000000002</c:v>
                </c:pt>
                <c:pt idx="183">
                  <c:v>0.42807699999999999</c:v>
                </c:pt>
                <c:pt idx="184">
                  <c:v>0.429398</c:v>
                </c:pt>
                <c:pt idx="185">
                  <c:v>0.43120000000000003</c:v>
                </c:pt>
                <c:pt idx="186">
                  <c:v>0.43255300000000002</c:v>
                </c:pt>
                <c:pt idx="187">
                  <c:v>0.43334400000000001</c:v>
                </c:pt>
                <c:pt idx="188">
                  <c:v>0.43454700000000002</c:v>
                </c:pt>
                <c:pt idx="189">
                  <c:v>0.435475</c:v>
                </c:pt>
                <c:pt idx="190">
                  <c:v>0.43597799999999998</c:v>
                </c:pt>
                <c:pt idx="191">
                  <c:v>0.43576500000000001</c:v>
                </c:pt>
                <c:pt idx="192">
                  <c:v>0.43538300000000002</c:v>
                </c:pt>
                <c:pt idx="193">
                  <c:v>0.43377500000000002</c:v>
                </c:pt>
                <c:pt idx="194">
                  <c:v>0.43180600000000002</c:v>
                </c:pt>
                <c:pt idx="195">
                  <c:v>0.42938799999999999</c:v>
                </c:pt>
                <c:pt idx="196">
                  <c:v>0.425983</c:v>
                </c:pt>
                <c:pt idx="197">
                  <c:v>0.42177500000000001</c:v>
                </c:pt>
                <c:pt idx="198">
                  <c:v>0.41756399999999999</c:v>
                </c:pt>
                <c:pt idx="199">
                  <c:v>0.413437</c:v>
                </c:pt>
                <c:pt idx="200">
                  <c:v>0.40995799999999999</c:v>
                </c:pt>
                <c:pt idx="201">
                  <c:v>0.40692499999999998</c:v>
                </c:pt>
                <c:pt idx="202">
                  <c:v>0.40476800000000002</c:v>
                </c:pt>
                <c:pt idx="203">
                  <c:v>0.402833</c:v>
                </c:pt>
                <c:pt idx="204">
                  <c:v>0.40101900000000001</c:v>
                </c:pt>
                <c:pt idx="205">
                  <c:v>0.39901199999999998</c:v>
                </c:pt>
                <c:pt idx="206">
                  <c:v>0.39705400000000002</c:v>
                </c:pt>
                <c:pt idx="207">
                  <c:v>0.394731</c:v>
                </c:pt>
                <c:pt idx="208">
                  <c:v>0.392758</c:v>
                </c:pt>
                <c:pt idx="209">
                  <c:v>0.39118199999999997</c:v>
                </c:pt>
                <c:pt idx="210">
                  <c:v>0.38944000000000001</c:v>
                </c:pt>
                <c:pt idx="211">
                  <c:v>0.38737500000000002</c:v>
                </c:pt>
                <c:pt idx="212">
                  <c:v>0.38525599999999999</c:v>
                </c:pt>
                <c:pt idx="213">
                  <c:v>0.38303500000000001</c:v>
                </c:pt>
                <c:pt idx="214">
                  <c:v>0.38092300000000001</c:v>
                </c:pt>
                <c:pt idx="215">
                  <c:v>0.37961800000000001</c:v>
                </c:pt>
                <c:pt idx="216">
                  <c:v>0.37898900000000002</c:v>
                </c:pt>
                <c:pt idx="217">
                  <c:v>0.37918600000000002</c:v>
                </c:pt>
                <c:pt idx="218">
                  <c:v>0.37948399999999999</c:v>
                </c:pt>
                <c:pt idx="219">
                  <c:v>0.380131</c:v>
                </c:pt>
                <c:pt idx="220">
                  <c:v>0.38174000000000002</c:v>
                </c:pt>
                <c:pt idx="221">
                  <c:v>0.38301099999999999</c:v>
                </c:pt>
                <c:pt idx="222">
                  <c:v>0.38410699999999998</c:v>
                </c:pt>
                <c:pt idx="223">
                  <c:v>0.384154</c:v>
                </c:pt>
                <c:pt idx="224">
                  <c:v>0.38375599999999999</c:v>
                </c:pt>
                <c:pt idx="225">
                  <c:v>0.38393899999999997</c:v>
                </c:pt>
                <c:pt idx="226">
                  <c:v>0.38367600000000002</c:v>
                </c:pt>
                <c:pt idx="227">
                  <c:v>0.38391500000000001</c:v>
                </c:pt>
                <c:pt idx="228">
                  <c:v>0.38330199999999998</c:v>
                </c:pt>
                <c:pt idx="229">
                  <c:v>0.38136900000000001</c:v>
                </c:pt>
                <c:pt idx="230">
                  <c:v>0.37972299999999998</c:v>
                </c:pt>
                <c:pt idx="231">
                  <c:v>0.37828899999999999</c:v>
                </c:pt>
                <c:pt idx="232">
                  <c:v>0.37617200000000001</c:v>
                </c:pt>
                <c:pt idx="233">
                  <c:v>0.37262400000000001</c:v>
                </c:pt>
                <c:pt idx="234">
                  <c:v>0.36758600000000002</c:v>
                </c:pt>
                <c:pt idx="235">
                  <c:v>0.360898</c:v>
                </c:pt>
                <c:pt idx="236">
                  <c:v>0.351655</c:v>
                </c:pt>
                <c:pt idx="237">
                  <c:v>0.33822999999999998</c:v>
                </c:pt>
                <c:pt idx="238">
                  <c:v>0.32423999999999997</c:v>
                </c:pt>
                <c:pt idx="239">
                  <c:v>0.31030600000000003</c:v>
                </c:pt>
                <c:pt idx="240">
                  <c:v>0.29796099999999998</c:v>
                </c:pt>
                <c:pt idx="241">
                  <c:v>0.28722500000000001</c:v>
                </c:pt>
                <c:pt idx="242">
                  <c:v>0.278256</c:v>
                </c:pt>
                <c:pt idx="243">
                  <c:v>0.27041599999999999</c:v>
                </c:pt>
                <c:pt idx="244">
                  <c:v>0.261046</c:v>
                </c:pt>
                <c:pt idx="245">
                  <c:v>0.249779</c:v>
                </c:pt>
                <c:pt idx="246">
                  <c:v>0.23886599999999999</c:v>
                </c:pt>
                <c:pt idx="247">
                  <c:v>0.22922000000000001</c:v>
                </c:pt>
                <c:pt idx="248">
                  <c:v>0.22664699999999999</c:v>
                </c:pt>
                <c:pt idx="249">
                  <c:v>0.23175599999999999</c:v>
                </c:pt>
                <c:pt idx="250">
                  <c:v>0.24212600000000001</c:v>
                </c:pt>
                <c:pt idx="251">
                  <c:v>0.248779</c:v>
                </c:pt>
                <c:pt idx="252">
                  <c:v>0.24893299999999999</c:v>
                </c:pt>
                <c:pt idx="253">
                  <c:v>0.244644</c:v>
                </c:pt>
                <c:pt idx="254">
                  <c:v>0.23727200000000001</c:v>
                </c:pt>
                <c:pt idx="255">
                  <c:v>0.230021</c:v>
                </c:pt>
                <c:pt idx="256">
                  <c:v>0.229797</c:v>
                </c:pt>
                <c:pt idx="257">
                  <c:v>0.23711399999999999</c:v>
                </c:pt>
                <c:pt idx="258">
                  <c:v>0.240615</c:v>
                </c:pt>
                <c:pt idx="259">
                  <c:v>0.24054600000000001</c:v>
                </c:pt>
                <c:pt idx="260">
                  <c:v>0.241121</c:v>
                </c:pt>
                <c:pt idx="261">
                  <c:v>0.240675</c:v>
                </c:pt>
                <c:pt idx="262">
                  <c:v>0.24026900000000001</c:v>
                </c:pt>
                <c:pt idx="263">
                  <c:v>0.24070800000000001</c:v>
                </c:pt>
                <c:pt idx="264">
                  <c:v>0.24134800000000001</c:v>
                </c:pt>
                <c:pt idx="265">
                  <c:v>0.24198</c:v>
                </c:pt>
                <c:pt idx="266">
                  <c:v>0.242812</c:v>
                </c:pt>
                <c:pt idx="267">
                  <c:v>0.242565</c:v>
                </c:pt>
                <c:pt idx="268">
                  <c:v>0.24307400000000001</c:v>
                </c:pt>
                <c:pt idx="269">
                  <c:v>0.24312400000000001</c:v>
                </c:pt>
                <c:pt idx="270">
                  <c:v>0.24301200000000001</c:v>
                </c:pt>
                <c:pt idx="271">
                  <c:v>0.24315899999999999</c:v>
                </c:pt>
                <c:pt idx="272">
                  <c:v>0.24298600000000001</c:v>
                </c:pt>
                <c:pt idx="273">
                  <c:v>0.24307100000000001</c:v>
                </c:pt>
                <c:pt idx="274">
                  <c:v>0.24279100000000001</c:v>
                </c:pt>
                <c:pt idx="275">
                  <c:v>0.24101600000000001</c:v>
                </c:pt>
                <c:pt idx="276">
                  <c:v>0.240117</c:v>
                </c:pt>
                <c:pt idx="277">
                  <c:v>0.23949300000000001</c:v>
                </c:pt>
                <c:pt idx="278">
                  <c:v>0.239338</c:v>
                </c:pt>
                <c:pt idx="279">
                  <c:v>0.23874200000000001</c:v>
                </c:pt>
                <c:pt idx="280">
                  <c:v>0.23944499999999999</c:v>
                </c:pt>
                <c:pt idx="281">
                  <c:v>0.24010200000000001</c:v>
                </c:pt>
                <c:pt idx="282">
                  <c:v>0.241865</c:v>
                </c:pt>
                <c:pt idx="283">
                  <c:v>0.24395500000000001</c:v>
                </c:pt>
                <c:pt idx="284">
                  <c:v>0.24621799999999999</c:v>
                </c:pt>
                <c:pt idx="285">
                  <c:v>0.248165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C8C5-4E7D-B3A9-842E23A65F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2500"/>
          <c:min val="9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  <c:minorUnit val="50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At val="950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Lead white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SWIR'!$A$8:$A$293</c:f>
              <c:numCache>
                <c:formatCode>General</c:formatCode>
                <c:ptCount val="286"/>
                <c:pt idx="0">
                  <c:v>957.11400000000003</c:v>
                </c:pt>
                <c:pt idx="1">
                  <c:v>962.56700000000001</c:v>
                </c:pt>
                <c:pt idx="2">
                  <c:v>968.02</c:v>
                </c:pt>
                <c:pt idx="3">
                  <c:v>973.47299999999996</c:v>
                </c:pt>
                <c:pt idx="4">
                  <c:v>978.92600000000004</c:v>
                </c:pt>
                <c:pt idx="5">
                  <c:v>984.37900000000002</c:v>
                </c:pt>
                <c:pt idx="6">
                  <c:v>989.83199999999999</c:v>
                </c:pt>
                <c:pt idx="7">
                  <c:v>995.28499999999997</c:v>
                </c:pt>
                <c:pt idx="8">
                  <c:v>1000.74</c:v>
                </c:pt>
                <c:pt idx="9">
                  <c:v>1006.19</c:v>
                </c:pt>
                <c:pt idx="10">
                  <c:v>1011.64</c:v>
                </c:pt>
                <c:pt idx="11">
                  <c:v>1017.1</c:v>
                </c:pt>
                <c:pt idx="12">
                  <c:v>1022.55</c:v>
                </c:pt>
                <c:pt idx="13">
                  <c:v>1028</c:v>
                </c:pt>
                <c:pt idx="14">
                  <c:v>1033.46</c:v>
                </c:pt>
                <c:pt idx="15">
                  <c:v>1038.9100000000001</c:v>
                </c:pt>
                <c:pt idx="16">
                  <c:v>1044.3599999999999</c:v>
                </c:pt>
                <c:pt idx="17">
                  <c:v>1049.81</c:v>
                </c:pt>
                <c:pt idx="18">
                  <c:v>1055.27</c:v>
                </c:pt>
                <c:pt idx="19">
                  <c:v>1060.72</c:v>
                </c:pt>
                <c:pt idx="20">
                  <c:v>1066.17</c:v>
                </c:pt>
                <c:pt idx="21">
                  <c:v>1071.6300000000001</c:v>
                </c:pt>
                <c:pt idx="22">
                  <c:v>1077.08</c:v>
                </c:pt>
                <c:pt idx="23">
                  <c:v>1082.53</c:v>
                </c:pt>
                <c:pt idx="24">
                  <c:v>1087.99</c:v>
                </c:pt>
                <c:pt idx="25">
                  <c:v>1093.44</c:v>
                </c:pt>
                <c:pt idx="26">
                  <c:v>1098.8900000000001</c:v>
                </c:pt>
                <c:pt idx="27">
                  <c:v>1104.3399999999999</c:v>
                </c:pt>
                <c:pt idx="28">
                  <c:v>1109.8</c:v>
                </c:pt>
                <c:pt idx="29">
                  <c:v>1115.25</c:v>
                </c:pt>
                <c:pt idx="30">
                  <c:v>1120.7</c:v>
                </c:pt>
                <c:pt idx="31">
                  <c:v>1126.1600000000001</c:v>
                </c:pt>
                <c:pt idx="32">
                  <c:v>1131.6099999999999</c:v>
                </c:pt>
                <c:pt idx="33">
                  <c:v>1137.06</c:v>
                </c:pt>
                <c:pt idx="34">
                  <c:v>1142.51</c:v>
                </c:pt>
                <c:pt idx="35">
                  <c:v>1147.97</c:v>
                </c:pt>
                <c:pt idx="36">
                  <c:v>1153.42</c:v>
                </c:pt>
                <c:pt idx="37">
                  <c:v>1158.8699999999999</c:v>
                </c:pt>
                <c:pt idx="38">
                  <c:v>1164.33</c:v>
                </c:pt>
                <c:pt idx="39">
                  <c:v>1169.78</c:v>
                </c:pt>
                <c:pt idx="40">
                  <c:v>1175.23</c:v>
                </c:pt>
                <c:pt idx="41">
                  <c:v>1180.69</c:v>
                </c:pt>
                <c:pt idx="42">
                  <c:v>1186.1400000000001</c:v>
                </c:pt>
                <c:pt idx="43">
                  <c:v>1191.5899999999999</c:v>
                </c:pt>
                <c:pt idx="44">
                  <c:v>1197.04</c:v>
                </c:pt>
                <c:pt idx="45">
                  <c:v>1202.5</c:v>
                </c:pt>
                <c:pt idx="46">
                  <c:v>1207.95</c:v>
                </c:pt>
                <c:pt idx="47">
                  <c:v>1213.4000000000001</c:v>
                </c:pt>
                <c:pt idx="48">
                  <c:v>1218.8599999999999</c:v>
                </c:pt>
                <c:pt idx="49">
                  <c:v>1224.31</c:v>
                </c:pt>
                <c:pt idx="50">
                  <c:v>1229.76</c:v>
                </c:pt>
                <c:pt idx="51">
                  <c:v>1235.22</c:v>
                </c:pt>
                <c:pt idx="52">
                  <c:v>1240.67</c:v>
                </c:pt>
                <c:pt idx="53">
                  <c:v>1246.1199999999999</c:v>
                </c:pt>
                <c:pt idx="54">
                  <c:v>1251.57</c:v>
                </c:pt>
                <c:pt idx="55">
                  <c:v>1257.03</c:v>
                </c:pt>
                <c:pt idx="56">
                  <c:v>1262.48</c:v>
                </c:pt>
                <c:pt idx="57">
                  <c:v>1267.93</c:v>
                </c:pt>
                <c:pt idx="58">
                  <c:v>1273.3900000000001</c:v>
                </c:pt>
                <c:pt idx="59">
                  <c:v>1278.8399999999999</c:v>
                </c:pt>
                <c:pt idx="60">
                  <c:v>1284.29</c:v>
                </c:pt>
                <c:pt idx="61">
                  <c:v>1289.74</c:v>
                </c:pt>
                <c:pt idx="62">
                  <c:v>1295.2</c:v>
                </c:pt>
                <c:pt idx="63">
                  <c:v>1300.6500000000001</c:v>
                </c:pt>
                <c:pt idx="64">
                  <c:v>1306.0999999999999</c:v>
                </c:pt>
                <c:pt idx="65">
                  <c:v>1311.56</c:v>
                </c:pt>
                <c:pt idx="66">
                  <c:v>1317.01</c:v>
                </c:pt>
                <c:pt idx="67">
                  <c:v>1322.46</c:v>
                </c:pt>
                <c:pt idx="68">
                  <c:v>1327.92</c:v>
                </c:pt>
                <c:pt idx="69">
                  <c:v>1333.37</c:v>
                </c:pt>
                <c:pt idx="70">
                  <c:v>1338.82</c:v>
                </c:pt>
                <c:pt idx="71">
                  <c:v>1344.27</c:v>
                </c:pt>
                <c:pt idx="72">
                  <c:v>1349.73</c:v>
                </c:pt>
                <c:pt idx="73">
                  <c:v>1355.18</c:v>
                </c:pt>
                <c:pt idx="74">
                  <c:v>1360.63</c:v>
                </c:pt>
                <c:pt idx="75">
                  <c:v>1366.09</c:v>
                </c:pt>
                <c:pt idx="76">
                  <c:v>1371.54</c:v>
                </c:pt>
                <c:pt idx="77">
                  <c:v>1376.99</c:v>
                </c:pt>
                <c:pt idx="78">
                  <c:v>1382.45</c:v>
                </c:pt>
                <c:pt idx="79">
                  <c:v>1387.9</c:v>
                </c:pt>
                <c:pt idx="80">
                  <c:v>1393.35</c:v>
                </c:pt>
                <c:pt idx="81">
                  <c:v>1398.8</c:v>
                </c:pt>
                <c:pt idx="82">
                  <c:v>1404.26</c:v>
                </c:pt>
                <c:pt idx="83">
                  <c:v>1409.71</c:v>
                </c:pt>
                <c:pt idx="84">
                  <c:v>1415.16</c:v>
                </c:pt>
                <c:pt idx="85">
                  <c:v>1420.62</c:v>
                </c:pt>
                <c:pt idx="86">
                  <c:v>1426.07</c:v>
                </c:pt>
                <c:pt idx="87">
                  <c:v>1431.52</c:v>
                </c:pt>
                <c:pt idx="88">
                  <c:v>1436.97</c:v>
                </c:pt>
                <c:pt idx="89">
                  <c:v>1442.43</c:v>
                </c:pt>
                <c:pt idx="90">
                  <c:v>1447.88</c:v>
                </c:pt>
                <c:pt idx="91">
                  <c:v>1453.33</c:v>
                </c:pt>
                <c:pt idx="92">
                  <c:v>1458.79</c:v>
                </c:pt>
                <c:pt idx="93">
                  <c:v>1464.24</c:v>
                </c:pt>
                <c:pt idx="94">
                  <c:v>1469.69</c:v>
                </c:pt>
                <c:pt idx="95">
                  <c:v>1475.15</c:v>
                </c:pt>
                <c:pt idx="96">
                  <c:v>1480.6</c:v>
                </c:pt>
                <c:pt idx="97">
                  <c:v>1486.05</c:v>
                </c:pt>
                <c:pt idx="98">
                  <c:v>1491.5</c:v>
                </c:pt>
                <c:pt idx="99">
                  <c:v>1496.96</c:v>
                </c:pt>
                <c:pt idx="100">
                  <c:v>1502.41</c:v>
                </c:pt>
                <c:pt idx="101">
                  <c:v>1507.86</c:v>
                </c:pt>
                <c:pt idx="102">
                  <c:v>1513.32</c:v>
                </c:pt>
                <c:pt idx="103">
                  <c:v>1518.77</c:v>
                </c:pt>
                <c:pt idx="104">
                  <c:v>1524.22</c:v>
                </c:pt>
                <c:pt idx="105">
                  <c:v>1529.67</c:v>
                </c:pt>
                <c:pt idx="106">
                  <c:v>1535.13</c:v>
                </c:pt>
                <c:pt idx="107">
                  <c:v>1540.58</c:v>
                </c:pt>
                <c:pt idx="108">
                  <c:v>1546.03</c:v>
                </c:pt>
                <c:pt idx="109">
                  <c:v>1551.49</c:v>
                </c:pt>
                <c:pt idx="110">
                  <c:v>1556.94</c:v>
                </c:pt>
                <c:pt idx="111">
                  <c:v>1562.39</c:v>
                </c:pt>
                <c:pt idx="112">
                  <c:v>1567.85</c:v>
                </c:pt>
                <c:pt idx="113">
                  <c:v>1573.3</c:v>
                </c:pt>
                <c:pt idx="114">
                  <c:v>1578.75</c:v>
                </c:pt>
                <c:pt idx="115">
                  <c:v>1584.2</c:v>
                </c:pt>
                <c:pt idx="116">
                  <c:v>1589.66</c:v>
                </c:pt>
                <c:pt idx="117">
                  <c:v>1595.11</c:v>
                </c:pt>
                <c:pt idx="118">
                  <c:v>1600.56</c:v>
                </c:pt>
                <c:pt idx="119">
                  <c:v>1606.02</c:v>
                </c:pt>
                <c:pt idx="120">
                  <c:v>1611.47</c:v>
                </c:pt>
                <c:pt idx="121">
                  <c:v>1616.92</c:v>
                </c:pt>
                <c:pt idx="122">
                  <c:v>1622.38</c:v>
                </c:pt>
                <c:pt idx="123">
                  <c:v>1627.83</c:v>
                </c:pt>
                <c:pt idx="124">
                  <c:v>1633.28</c:v>
                </c:pt>
                <c:pt idx="125">
                  <c:v>1638.73</c:v>
                </c:pt>
                <c:pt idx="126">
                  <c:v>1644.19</c:v>
                </c:pt>
                <c:pt idx="127">
                  <c:v>1649.64</c:v>
                </c:pt>
                <c:pt idx="128">
                  <c:v>1655.09</c:v>
                </c:pt>
                <c:pt idx="129">
                  <c:v>1660.55</c:v>
                </c:pt>
                <c:pt idx="130">
                  <c:v>1666</c:v>
                </c:pt>
                <c:pt idx="131">
                  <c:v>1671.45</c:v>
                </c:pt>
                <c:pt idx="132">
                  <c:v>1676.9</c:v>
                </c:pt>
                <c:pt idx="133">
                  <c:v>1682.36</c:v>
                </c:pt>
                <c:pt idx="134">
                  <c:v>1687.81</c:v>
                </c:pt>
                <c:pt idx="135">
                  <c:v>1693.26</c:v>
                </c:pt>
                <c:pt idx="136">
                  <c:v>1698.72</c:v>
                </c:pt>
                <c:pt idx="137">
                  <c:v>1704.17</c:v>
                </c:pt>
                <c:pt idx="138">
                  <c:v>1709.62</c:v>
                </c:pt>
                <c:pt idx="139">
                  <c:v>1715.08</c:v>
                </c:pt>
                <c:pt idx="140">
                  <c:v>1720.53</c:v>
                </c:pt>
                <c:pt idx="141">
                  <c:v>1725.98</c:v>
                </c:pt>
                <c:pt idx="142">
                  <c:v>1731.43</c:v>
                </c:pt>
                <c:pt idx="143">
                  <c:v>1736.89</c:v>
                </c:pt>
                <c:pt idx="144">
                  <c:v>1742.34</c:v>
                </c:pt>
                <c:pt idx="145">
                  <c:v>1747.79</c:v>
                </c:pt>
                <c:pt idx="146">
                  <c:v>1753.25</c:v>
                </c:pt>
                <c:pt idx="147">
                  <c:v>1758.7</c:v>
                </c:pt>
                <c:pt idx="148">
                  <c:v>1764.15</c:v>
                </c:pt>
                <c:pt idx="149">
                  <c:v>1769.6</c:v>
                </c:pt>
                <c:pt idx="150">
                  <c:v>1775.06</c:v>
                </c:pt>
                <c:pt idx="151">
                  <c:v>1780.51</c:v>
                </c:pt>
                <c:pt idx="152">
                  <c:v>1785.96</c:v>
                </c:pt>
                <c:pt idx="153">
                  <c:v>1791.42</c:v>
                </c:pt>
                <c:pt idx="154">
                  <c:v>1796.87</c:v>
                </c:pt>
                <c:pt idx="155">
                  <c:v>1802.32</c:v>
                </c:pt>
                <c:pt idx="156">
                  <c:v>1807.78</c:v>
                </c:pt>
                <c:pt idx="157">
                  <c:v>1813.23</c:v>
                </c:pt>
                <c:pt idx="158">
                  <c:v>1818.68</c:v>
                </c:pt>
                <c:pt idx="159">
                  <c:v>1824.13</c:v>
                </c:pt>
                <c:pt idx="160">
                  <c:v>1829.59</c:v>
                </c:pt>
                <c:pt idx="161">
                  <c:v>1835.04</c:v>
                </c:pt>
                <c:pt idx="162">
                  <c:v>1840.49</c:v>
                </c:pt>
                <c:pt idx="163">
                  <c:v>1845.95</c:v>
                </c:pt>
                <c:pt idx="164">
                  <c:v>1851.4</c:v>
                </c:pt>
                <c:pt idx="165">
                  <c:v>1856.85</c:v>
                </c:pt>
                <c:pt idx="166">
                  <c:v>1862.31</c:v>
                </c:pt>
                <c:pt idx="167">
                  <c:v>1867.76</c:v>
                </c:pt>
                <c:pt idx="168">
                  <c:v>1873.21</c:v>
                </c:pt>
                <c:pt idx="169">
                  <c:v>1878.66</c:v>
                </c:pt>
                <c:pt idx="170">
                  <c:v>1884.12</c:v>
                </c:pt>
                <c:pt idx="171">
                  <c:v>1889.57</c:v>
                </c:pt>
                <c:pt idx="172">
                  <c:v>1895.02</c:v>
                </c:pt>
                <c:pt idx="173">
                  <c:v>1900.48</c:v>
                </c:pt>
                <c:pt idx="174">
                  <c:v>1905.93</c:v>
                </c:pt>
                <c:pt idx="175">
                  <c:v>1911.38</c:v>
                </c:pt>
                <c:pt idx="176">
                  <c:v>1916.83</c:v>
                </c:pt>
                <c:pt idx="177">
                  <c:v>1922.29</c:v>
                </c:pt>
                <c:pt idx="178">
                  <c:v>1927.74</c:v>
                </c:pt>
                <c:pt idx="179">
                  <c:v>1933.19</c:v>
                </c:pt>
                <c:pt idx="180">
                  <c:v>1938.65</c:v>
                </c:pt>
                <c:pt idx="181">
                  <c:v>1944.1</c:v>
                </c:pt>
                <c:pt idx="182">
                  <c:v>1949.55</c:v>
                </c:pt>
                <c:pt idx="183">
                  <c:v>1955.01</c:v>
                </c:pt>
                <c:pt idx="184">
                  <c:v>1960.46</c:v>
                </c:pt>
                <c:pt idx="185">
                  <c:v>1965.91</c:v>
                </c:pt>
                <c:pt idx="186">
                  <c:v>1971.36</c:v>
                </c:pt>
                <c:pt idx="187">
                  <c:v>1976.82</c:v>
                </c:pt>
                <c:pt idx="188">
                  <c:v>1982.27</c:v>
                </c:pt>
                <c:pt idx="189">
                  <c:v>1987.72</c:v>
                </c:pt>
                <c:pt idx="190">
                  <c:v>1993.18</c:v>
                </c:pt>
                <c:pt idx="191">
                  <c:v>1998.63</c:v>
                </c:pt>
                <c:pt idx="192">
                  <c:v>2004.08</c:v>
                </c:pt>
                <c:pt idx="193">
                  <c:v>2009.54</c:v>
                </c:pt>
                <c:pt idx="194">
                  <c:v>2014.99</c:v>
                </c:pt>
                <c:pt idx="195">
                  <c:v>2020.44</c:v>
                </c:pt>
                <c:pt idx="196">
                  <c:v>2025.89</c:v>
                </c:pt>
                <c:pt idx="197">
                  <c:v>2031.35</c:v>
                </c:pt>
                <c:pt idx="198">
                  <c:v>2036.8</c:v>
                </c:pt>
                <c:pt idx="199">
                  <c:v>2042.25</c:v>
                </c:pt>
                <c:pt idx="200">
                  <c:v>2047.71</c:v>
                </c:pt>
                <c:pt idx="201">
                  <c:v>2053.16</c:v>
                </c:pt>
                <c:pt idx="202">
                  <c:v>2058.61</c:v>
                </c:pt>
                <c:pt idx="203">
                  <c:v>2064.06</c:v>
                </c:pt>
                <c:pt idx="204">
                  <c:v>2069.52</c:v>
                </c:pt>
                <c:pt idx="205">
                  <c:v>2074.9699999999998</c:v>
                </c:pt>
                <c:pt idx="206">
                  <c:v>2080.42</c:v>
                </c:pt>
                <c:pt idx="207">
                  <c:v>2085.88</c:v>
                </c:pt>
                <c:pt idx="208">
                  <c:v>2091.33</c:v>
                </c:pt>
                <c:pt idx="209">
                  <c:v>2096.7800000000002</c:v>
                </c:pt>
                <c:pt idx="210">
                  <c:v>2102.2399999999998</c:v>
                </c:pt>
                <c:pt idx="211">
                  <c:v>2107.69</c:v>
                </c:pt>
                <c:pt idx="212">
                  <c:v>2113.14</c:v>
                </c:pt>
                <c:pt idx="213">
                  <c:v>2118.59</c:v>
                </c:pt>
                <c:pt idx="214">
                  <c:v>2124.0500000000002</c:v>
                </c:pt>
                <c:pt idx="215">
                  <c:v>2129.5</c:v>
                </c:pt>
                <c:pt idx="216">
                  <c:v>2134.9499999999998</c:v>
                </c:pt>
                <c:pt idx="217">
                  <c:v>2140.41</c:v>
                </c:pt>
                <c:pt idx="218">
                  <c:v>2145.86</c:v>
                </c:pt>
                <c:pt idx="219">
                  <c:v>2151.31</c:v>
                </c:pt>
                <c:pt idx="220">
                  <c:v>2156.7600000000002</c:v>
                </c:pt>
                <c:pt idx="221">
                  <c:v>2162.2199999999998</c:v>
                </c:pt>
                <c:pt idx="222">
                  <c:v>2167.67</c:v>
                </c:pt>
                <c:pt idx="223">
                  <c:v>2173.12</c:v>
                </c:pt>
                <c:pt idx="224">
                  <c:v>2178.58</c:v>
                </c:pt>
                <c:pt idx="225">
                  <c:v>2184.0300000000002</c:v>
                </c:pt>
                <c:pt idx="226">
                  <c:v>2189.48</c:v>
                </c:pt>
                <c:pt idx="227">
                  <c:v>2194.94</c:v>
                </c:pt>
                <c:pt idx="228">
                  <c:v>2200.39</c:v>
                </c:pt>
                <c:pt idx="229">
                  <c:v>2205.84</c:v>
                </c:pt>
                <c:pt idx="230">
                  <c:v>2211.29</c:v>
                </c:pt>
                <c:pt idx="231">
                  <c:v>2216.75</c:v>
                </c:pt>
                <c:pt idx="232">
                  <c:v>2222.1999999999998</c:v>
                </c:pt>
                <c:pt idx="233">
                  <c:v>2227.65</c:v>
                </c:pt>
                <c:pt idx="234">
                  <c:v>2233.11</c:v>
                </c:pt>
                <c:pt idx="235">
                  <c:v>2238.56</c:v>
                </c:pt>
                <c:pt idx="236">
                  <c:v>2244.0100000000002</c:v>
                </c:pt>
                <c:pt idx="237">
                  <c:v>2249.4699999999998</c:v>
                </c:pt>
                <c:pt idx="238">
                  <c:v>2254.92</c:v>
                </c:pt>
                <c:pt idx="239">
                  <c:v>2260.37</c:v>
                </c:pt>
                <c:pt idx="240">
                  <c:v>2265.8200000000002</c:v>
                </c:pt>
                <c:pt idx="241">
                  <c:v>2271.2800000000002</c:v>
                </c:pt>
                <c:pt idx="242">
                  <c:v>2276.73</c:v>
                </c:pt>
                <c:pt idx="243">
                  <c:v>2282.1799999999998</c:v>
                </c:pt>
                <c:pt idx="244">
                  <c:v>2287.64</c:v>
                </c:pt>
                <c:pt idx="245">
                  <c:v>2293.09</c:v>
                </c:pt>
                <c:pt idx="246">
                  <c:v>2298.54</c:v>
                </c:pt>
                <c:pt idx="247">
                  <c:v>2303.9899999999998</c:v>
                </c:pt>
                <c:pt idx="248">
                  <c:v>2309.4499999999998</c:v>
                </c:pt>
                <c:pt idx="249">
                  <c:v>2314.9</c:v>
                </c:pt>
                <c:pt idx="250">
                  <c:v>2320.35</c:v>
                </c:pt>
                <c:pt idx="251">
                  <c:v>2325.81</c:v>
                </c:pt>
                <c:pt idx="252">
                  <c:v>2331.2600000000002</c:v>
                </c:pt>
                <c:pt idx="253">
                  <c:v>2336.71</c:v>
                </c:pt>
                <c:pt idx="254">
                  <c:v>2342.17</c:v>
                </c:pt>
                <c:pt idx="255">
                  <c:v>2347.62</c:v>
                </c:pt>
                <c:pt idx="256">
                  <c:v>2353.0700000000002</c:v>
                </c:pt>
                <c:pt idx="257">
                  <c:v>2358.52</c:v>
                </c:pt>
                <c:pt idx="258">
                  <c:v>2363.98</c:v>
                </c:pt>
                <c:pt idx="259">
                  <c:v>2369.4299999999998</c:v>
                </c:pt>
                <c:pt idx="260">
                  <c:v>2374.88</c:v>
                </c:pt>
                <c:pt idx="261">
                  <c:v>2380.34</c:v>
                </c:pt>
                <c:pt idx="262">
                  <c:v>2385.79</c:v>
                </c:pt>
                <c:pt idx="263">
                  <c:v>2391.2399999999998</c:v>
                </c:pt>
                <c:pt idx="264">
                  <c:v>2396.69</c:v>
                </c:pt>
                <c:pt idx="265">
                  <c:v>2402.15</c:v>
                </c:pt>
                <c:pt idx="266">
                  <c:v>2407.6</c:v>
                </c:pt>
                <c:pt idx="267">
                  <c:v>2413.0500000000002</c:v>
                </c:pt>
                <c:pt idx="268">
                  <c:v>2418.5100000000002</c:v>
                </c:pt>
                <c:pt idx="269">
                  <c:v>2423.96</c:v>
                </c:pt>
                <c:pt idx="270">
                  <c:v>2429.41</c:v>
                </c:pt>
                <c:pt idx="271">
                  <c:v>2434.87</c:v>
                </c:pt>
                <c:pt idx="272">
                  <c:v>2440.3200000000002</c:v>
                </c:pt>
                <c:pt idx="273">
                  <c:v>2445.77</c:v>
                </c:pt>
                <c:pt idx="274">
                  <c:v>2451.2199999999998</c:v>
                </c:pt>
                <c:pt idx="275">
                  <c:v>2456.6799999999998</c:v>
                </c:pt>
                <c:pt idx="276">
                  <c:v>2462.13</c:v>
                </c:pt>
                <c:pt idx="277">
                  <c:v>2467.58</c:v>
                </c:pt>
                <c:pt idx="278">
                  <c:v>2473.04</c:v>
                </c:pt>
                <c:pt idx="279">
                  <c:v>2478.4899999999998</c:v>
                </c:pt>
                <c:pt idx="280">
                  <c:v>2483.94</c:v>
                </c:pt>
                <c:pt idx="281">
                  <c:v>2489.4</c:v>
                </c:pt>
                <c:pt idx="282">
                  <c:v>2494.85</c:v>
                </c:pt>
                <c:pt idx="283">
                  <c:v>2500.3000000000002</c:v>
                </c:pt>
                <c:pt idx="284">
                  <c:v>2505.75</c:v>
                </c:pt>
              </c:numCache>
            </c:numRef>
          </c:xVal>
          <c:yVal>
            <c:numRef>
              <c:f>'Aula Pigment Library (2) SWIR'!$P$8:$P$293</c:f>
              <c:numCache>
                <c:formatCode>General</c:formatCode>
                <c:ptCount val="286"/>
                <c:pt idx="0">
                  <c:v>0.50985999999999998</c:v>
                </c:pt>
                <c:pt idx="1">
                  <c:v>0.51084099999999999</c:v>
                </c:pt>
                <c:pt idx="2">
                  <c:v>0.51092700000000002</c:v>
                </c:pt>
                <c:pt idx="3">
                  <c:v>0.50922999999999996</c:v>
                </c:pt>
                <c:pt idx="4">
                  <c:v>0.50752200000000003</c:v>
                </c:pt>
                <c:pt idx="5">
                  <c:v>0.50652299999999995</c:v>
                </c:pt>
                <c:pt idx="6">
                  <c:v>0.50692300000000001</c:v>
                </c:pt>
                <c:pt idx="7">
                  <c:v>0.50749900000000003</c:v>
                </c:pt>
                <c:pt idx="8">
                  <c:v>0.50784799999999997</c:v>
                </c:pt>
                <c:pt idx="9">
                  <c:v>0.50772099999999998</c:v>
                </c:pt>
                <c:pt idx="10">
                  <c:v>0.50768800000000003</c:v>
                </c:pt>
                <c:pt idx="11">
                  <c:v>0.50739800000000002</c:v>
                </c:pt>
                <c:pt idx="12">
                  <c:v>0.50693500000000002</c:v>
                </c:pt>
                <c:pt idx="13">
                  <c:v>0.50623300000000004</c:v>
                </c:pt>
                <c:pt idx="14">
                  <c:v>0.50610900000000003</c:v>
                </c:pt>
                <c:pt idx="15">
                  <c:v>0.50601300000000005</c:v>
                </c:pt>
                <c:pt idx="16">
                  <c:v>0.50582700000000003</c:v>
                </c:pt>
                <c:pt idx="17">
                  <c:v>0.50581500000000001</c:v>
                </c:pt>
                <c:pt idx="18">
                  <c:v>0.50543099999999996</c:v>
                </c:pt>
                <c:pt idx="19">
                  <c:v>0.50500800000000001</c:v>
                </c:pt>
                <c:pt idx="20">
                  <c:v>0.50450200000000001</c:v>
                </c:pt>
                <c:pt idx="21">
                  <c:v>0.50429900000000005</c:v>
                </c:pt>
                <c:pt idx="22">
                  <c:v>0.50395000000000001</c:v>
                </c:pt>
                <c:pt idx="23">
                  <c:v>0.50395999999999996</c:v>
                </c:pt>
                <c:pt idx="24">
                  <c:v>0.50381600000000004</c:v>
                </c:pt>
                <c:pt idx="25">
                  <c:v>0.50356400000000001</c:v>
                </c:pt>
                <c:pt idx="26">
                  <c:v>0.50329000000000002</c:v>
                </c:pt>
                <c:pt idx="27">
                  <c:v>0.50292499999999996</c:v>
                </c:pt>
                <c:pt idx="28">
                  <c:v>0.50244500000000003</c:v>
                </c:pt>
                <c:pt idx="29">
                  <c:v>0.501942</c:v>
                </c:pt>
                <c:pt idx="30">
                  <c:v>0.50123799999999996</c:v>
                </c:pt>
                <c:pt idx="31">
                  <c:v>0.50059399999999998</c:v>
                </c:pt>
                <c:pt idx="32">
                  <c:v>0.49992300000000001</c:v>
                </c:pt>
                <c:pt idx="33">
                  <c:v>0.498753</c:v>
                </c:pt>
                <c:pt idx="34">
                  <c:v>0.49738300000000002</c:v>
                </c:pt>
                <c:pt idx="35">
                  <c:v>0.495533</c:v>
                </c:pt>
                <c:pt idx="36">
                  <c:v>0.49314200000000002</c:v>
                </c:pt>
                <c:pt idx="37">
                  <c:v>0.49097200000000002</c:v>
                </c:pt>
                <c:pt idx="38">
                  <c:v>0.48850500000000002</c:v>
                </c:pt>
                <c:pt idx="39">
                  <c:v>0.48642099999999999</c:v>
                </c:pt>
                <c:pt idx="40">
                  <c:v>0.48401100000000002</c:v>
                </c:pt>
                <c:pt idx="41">
                  <c:v>0.48134500000000002</c:v>
                </c:pt>
                <c:pt idx="42">
                  <c:v>0.47819099999999998</c:v>
                </c:pt>
                <c:pt idx="43">
                  <c:v>0.47585499999999997</c:v>
                </c:pt>
                <c:pt idx="44">
                  <c:v>0.47352499999999997</c:v>
                </c:pt>
                <c:pt idx="45">
                  <c:v>0.47166799999999998</c:v>
                </c:pt>
                <c:pt idx="46">
                  <c:v>0.47052899999999998</c:v>
                </c:pt>
                <c:pt idx="47">
                  <c:v>0.47127799999999997</c:v>
                </c:pt>
                <c:pt idx="48">
                  <c:v>0.47445100000000001</c:v>
                </c:pt>
                <c:pt idx="49">
                  <c:v>0.47813299999999997</c:v>
                </c:pt>
                <c:pt idx="50">
                  <c:v>0.48120400000000002</c:v>
                </c:pt>
                <c:pt idx="51">
                  <c:v>0.483211</c:v>
                </c:pt>
                <c:pt idx="52">
                  <c:v>0.48465900000000001</c:v>
                </c:pt>
                <c:pt idx="53">
                  <c:v>0.485512</c:v>
                </c:pt>
                <c:pt idx="54">
                  <c:v>0.48615700000000001</c:v>
                </c:pt>
                <c:pt idx="55">
                  <c:v>0.48619800000000002</c:v>
                </c:pt>
                <c:pt idx="56">
                  <c:v>0.48642000000000002</c:v>
                </c:pt>
                <c:pt idx="57">
                  <c:v>0.48638900000000002</c:v>
                </c:pt>
                <c:pt idx="58">
                  <c:v>0.48618099999999997</c:v>
                </c:pt>
                <c:pt idx="59">
                  <c:v>0.486126</c:v>
                </c:pt>
                <c:pt idx="60">
                  <c:v>0.48577399999999998</c:v>
                </c:pt>
                <c:pt idx="61">
                  <c:v>0.48575000000000002</c:v>
                </c:pt>
                <c:pt idx="62">
                  <c:v>0.48561300000000002</c:v>
                </c:pt>
                <c:pt idx="63">
                  <c:v>0.48533199999999999</c:v>
                </c:pt>
                <c:pt idx="64">
                  <c:v>0.48481800000000003</c:v>
                </c:pt>
                <c:pt idx="65">
                  <c:v>0.48445300000000002</c:v>
                </c:pt>
                <c:pt idx="66">
                  <c:v>0.48394100000000001</c:v>
                </c:pt>
                <c:pt idx="67">
                  <c:v>0.48349999999999999</c:v>
                </c:pt>
                <c:pt idx="68">
                  <c:v>0.48263299999999998</c:v>
                </c:pt>
                <c:pt idx="69">
                  <c:v>0.48144900000000002</c:v>
                </c:pt>
                <c:pt idx="70">
                  <c:v>0.47980099999999998</c:v>
                </c:pt>
                <c:pt idx="71">
                  <c:v>0.47774899999999998</c:v>
                </c:pt>
                <c:pt idx="72">
                  <c:v>0.475192</c:v>
                </c:pt>
                <c:pt idx="73">
                  <c:v>0.47190900000000002</c:v>
                </c:pt>
                <c:pt idx="74">
                  <c:v>0.46888299999999999</c:v>
                </c:pt>
                <c:pt idx="75">
                  <c:v>0.46604200000000001</c:v>
                </c:pt>
                <c:pt idx="76">
                  <c:v>0.46296900000000002</c:v>
                </c:pt>
                <c:pt idx="77">
                  <c:v>0.45952700000000002</c:v>
                </c:pt>
                <c:pt idx="78">
                  <c:v>0.45522800000000002</c:v>
                </c:pt>
                <c:pt idx="79">
                  <c:v>0.45200099999999999</c:v>
                </c:pt>
                <c:pt idx="80">
                  <c:v>0.44951799999999997</c:v>
                </c:pt>
                <c:pt idx="81">
                  <c:v>0.44716699999999998</c:v>
                </c:pt>
                <c:pt idx="82">
                  <c:v>0.44171300000000002</c:v>
                </c:pt>
                <c:pt idx="83">
                  <c:v>0.43466399999999999</c:v>
                </c:pt>
                <c:pt idx="84">
                  <c:v>0.42735099999999998</c:v>
                </c:pt>
                <c:pt idx="85">
                  <c:v>0.41895300000000002</c:v>
                </c:pt>
                <c:pt idx="86">
                  <c:v>0.40620299999999998</c:v>
                </c:pt>
                <c:pt idx="87">
                  <c:v>0.39461099999999999</c:v>
                </c:pt>
                <c:pt idx="88">
                  <c:v>0.38645499999999999</c:v>
                </c:pt>
                <c:pt idx="89">
                  <c:v>0.37992700000000001</c:v>
                </c:pt>
                <c:pt idx="90">
                  <c:v>0.37900800000000001</c:v>
                </c:pt>
                <c:pt idx="91">
                  <c:v>0.390872</c:v>
                </c:pt>
                <c:pt idx="92">
                  <c:v>0.40560400000000002</c:v>
                </c:pt>
                <c:pt idx="93">
                  <c:v>0.41452800000000001</c:v>
                </c:pt>
                <c:pt idx="94">
                  <c:v>0.41944300000000001</c:v>
                </c:pt>
                <c:pt idx="95">
                  <c:v>0.42218600000000001</c:v>
                </c:pt>
                <c:pt idx="96">
                  <c:v>0.42408299999999999</c:v>
                </c:pt>
                <c:pt idx="97">
                  <c:v>0.42502099999999998</c:v>
                </c:pt>
                <c:pt idx="98">
                  <c:v>0.42571799999999999</c:v>
                </c:pt>
                <c:pt idx="99">
                  <c:v>0.42566599999999999</c:v>
                </c:pt>
                <c:pt idx="100">
                  <c:v>0.42529600000000001</c:v>
                </c:pt>
                <c:pt idx="101">
                  <c:v>0.42497000000000001</c:v>
                </c:pt>
                <c:pt idx="102">
                  <c:v>0.42545699999999997</c:v>
                </c:pt>
                <c:pt idx="103">
                  <c:v>0.42641200000000001</c:v>
                </c:pt>
                <c:pt idx="104">
                  <c:v>0.42793399999999998</c:v>
                </c:pt>
                <c:pt idx="105">
                  <c:v>0.42936999999999997</c:v>
                </c:pt>
                <c:pt idx="106">
                  <c:v>0.43037599999999998</c:v>
                </c:pt>
                <c:pt idx="107">
                  <c:v>0.43138500000000002</c:v>
                </c:pt>
                <c:pt idx="108">
                  <c:v>0.432224</c:v>
                </c:pt>
                <c:pt idx="109">
                  <c:v>0.432558</c:v>
                </c:pt>
                <c:pt idx="110">
                  <c:v>0.43209199999999998</c:v>
                </c:pt>
                <c:pt idx="111">
                  <c:v>0.43082999999999999</c:v>
                </c:pt>
                <c:pt idx="112">
                  <c:v>0.42909799999999998</c:v>
                </c:pt>
                <c:pt idx="113">
                  <c:v>0.42698799999999998</c:v>
                </c:pt>
                <c:pt idx="114">
                  <c:v>0.424952</c:v>
                </c:pt>
                <c:pt idx="115">
                  <c:v>0.42361700000000002</c:v>
                </c:pt>
                <c:pt idx="116">
                  <c:v>0.42307499999999998</c:v>
                </c:pt>
                <c:pt idx="117">
                  <c:v>0.42323899999999998</c:v>
                </c:pt>
                <c:pt idx="118">
                  <c:v>0.423765</c:v>
                </c:pt>
                <c:pt idx="119">
                  <c:v>0.42408400000000002</c:v>
                </c:pt>
                <c:pt idx="120">
                  <c:v>0.42413600000000001</c:v>
                </c:pt>
                <c:pt idx="121">
                  <c:v>0.42385099999999998</c:v>
                </c:pt>
                <c:pt idx="122">
                  <c:v>0.42352499999999998</c:v>
                </c:pt>
                <c:pt idx="123">
                  <c:v>0.42314400000000002</c:v>
                </c:pt>
                <c:pt idx="124">
                  <c:v>0.422572</c:v>
                </c:pt>
                <c:pt idx="125">
                  <c:v>0.421983</c:v>
                </c:pt>
                <c:pt idx="126">
                  <c:v>0.42101699999999997</c:v>
                </c:pt>
                <c:pt idx="127">
                  <c:v>0.41989799999999999</c:v>
                </c:pt>
                <c:pt idx="128">
                  <c:v>0.41816599999999998</c:v>
                </c:pt>
                <c:pt idx="129">
                  <c:v>0.41569200000000001</c:v>
                </c:pt>
                <c:pt idx="130">
                  <c:v>0.412601</c:v>
                </c:pt>
                <c:pt idx="131">
                  <c:v>0.40812900000000002</c:v>
                </c:pt>
                <c:pt idx="132">
                  <c:v>0.40203</c:v>
                </c:pt>
                <c:pt idx="133">
                  <c:v>0.39442199999999999</c:v>
                </c:pt>
                <c:pt idx="134">
                  <c:v>0.38460899999999998</c:v>
                </c:pt>
                <c:pt idx="135">
                  <c:v>0.37493300000000002</c:v>
                </c:pt>
                <c:pt idx="136">
                  <c:v>0.36372199999999999</c:v>
                </c:pt>
                <c:pt idx="137">
                  <c:v>0.35357100000000002</c:v>
                </c:pt>
                <c:pt idx="138">
                  <c:v>0.345914</c:v>
                </c:pt>
                <c:pt idx="139">
                  <c:v>0.339592</c:v>
                </c:pt>
                <c:pt idx="140">
                  <c:v>0.33440700000000001</c:v>
                </c:pt>
                <c:pt idx="141">
                  <c:v>0.33249299999999998</c:v>
                </c:pt>
                <c:pt idx="142">
                  <c:v>0.33708300000000002</c:v>
                </c:pt>
                <c:pt idx="143">
                  <c:v>0.34569100000000003</c:v>
                </c:pt>
                <c:pt idx="144">
                  <c:v>0.34839300000000001</c:v>
                </c:pt>
                <c:pt idx="145">
                  <c:v>0.34676699999999999</c:v>
                </c:pt>
                <c:pt idx="146">
                  <c:v>0.34449600000000002</c:v>
                </c:pt>
                <c:pt idx="147">
                  <c:v>0.34428999999999998</c:v>
                </c:pt>
                <c:pt idx="148">
                  <c:v>0.348194</c:v>
                </c:pt>
                <c:pt idx="149">
                  <c:v>0.355126</c:v>
                </c:pt>
                <c:pt idx="150">
                  <c:v>0.36000900000000002</c:v>
                </c:pt>
                <c:pt idx="151">
                  <c:v>0.36259799999999998</c:v>
                </c:pt>
                <c:pt idx="152">
                  <c:v>0.36374000000000001</c:v>
                </c:pt>
                <c:pt idx="153">
                  <c:v>0.36400700000000002</c:v>
                </c:pt>
                <c:pt idx="154">
                  <c:v>0.36390499999999998</c:v>
                </c:pt>
                <c:pt idx="155">
                  <c:v>0.36363000000000001</c:v>
                </c:pt>
                <c:pt idx="156">
                  <c:v>0.36335899999999999</c:v>
                </c:pt>
                <c:pt idx="157">
                  <c:v>0.36265799999999998</c:v>
                </c:pt>
                <c:pt idx="158">
                  <c:v>0.36236000000000002</c:v>
                </c:pt>
                <c:pt idx="159">
                  <c:v>0.36269899999999999</c:v>
                </c:pt>
                <c:pt idx="160">
                  <c:v>0.36320200000000002</c:v>
                </c:pt>
                <c:pt idx="161">
                  <c:v>0.36321700000000001</c:v>
                </c:pt>
                <c:pt idx="162">
                  <c:v>0.36390699999999998</c:v>
                </c:pt>
                <c:pt idx="163">
                  <c:v>0.36491200000000001</c:v>
                </c:pt>
                <c:pt idx="164">
                  <c:v>0.36606499999999997</c:v>
                </c:pt>
                <c:pt idx="165">
                  <c:v>0.36637599999999998</c:v>
                </c:pt>
                <c:pt idx="166">
                  <c:v>0.36633700000000002</c:v>
                </c:pt>
                <c:pt idx="167">
                  <c:v>0.36486200000000002</c:v>
                </c:pt>
                <c:pt idx="168">
                  <c:v>0.36305799999999999</c:v>
                </c:pt>
                <c:pt idx="169">
                  <c:v>0.36096800000000001</c:v>
                </c:pt>
                <c:pt idx="170">
                  <c:v>0.35654799999999998</c:v>
                </c:pt>
                <c:pt idx="171">
                  <c:v>0.35078599999999999</c:v>
                </c:pt>
                <c:pt idx="172">
                  <c:v>0.34455000000000002</c:v>
                </c:pt>
                <c:pt idx="173">
                  <c:v>0.33887499999999998</c:v>
                </c:pt>
                <c:pt idx="174">
                  <c:v>0.33451399999999998</c:v>
                </c:pt>
                <c:pt idx="175">
                  <c:v>0.33133400000000002</c:v>
                </c:pt>
                <c:pt idx="176">
                  <c:v>0.32865699999999998</c:v>
                </c:pt>
                <c:pt idx="177">
                  <c:v>0.32656600000000002</c:v>
                </c:pt>
                <c:pt idx="178">
                  <c:v>0.324656</c:v>
                </c:pt>
                <c:pt idx="179">
                  <c:v>0.32384499999999999</c:v>
                </c:pt>
                <c:pt idx="180">
                  <c:v>0.32346000000000003</c:v>
                </c:pt>
                <c:pt idx="181">
                  <c:v>0.323681</c:v>
                </c:pt>
                <c:pt idx="182">
                  <c:v>0.323689</c:v>
                </c:pt>
                <c:pt idx="183">
                  <c:v>0.32351000000000002</c:v>
                </c:pt>
                <c:pt idx="184">
                  <c:v>0.323577</c:v>
                </c:pt>
                <c:pt idx="185">
                  <c:v>0.32321800000000001</c:v>
                </c:pt>
                <c:pt idx="186">
                  <c:v>0.32240400000000002</c:v>
                </c:pt>
                <c:pt idx="187">
                  <c:v>0.32158799999999998</c:v>
                </c:pt>
                <c:pt idx="188">
                  <c:v>0.31997199999999998</c:v>
                </c:pt>
                <c:pt idx="189">
                  <c:v>0.317994</c:v>
                </c:pt>
                <c:pt idx="190">
                  <c:v>0.31557299999999999</c:v>
                </c:pt>
                <c:pt idx="191">
                  <c:v>0.31335200000000002</c:v>
                </c:pt>
                <c:pt idx="192">
                  <c:v>0.31130999999999998</c:v>
                </c:pt>
                <c:pt idx="193">
                  <c:v>0.30974000000000002</c:v>
                </c:pt>
                <c:pt idx="194">
                  <c:v>0.30898799999999998</c:v>
                </c:pt>
                <c:pt idx="195">
                  <c:v>0.30831199999999997</c:v>
                </c:pt>
                <c:pt idx="196">
                  <c:v>0.30747200000000002</c:v>
                </c:pt>
                <c:pt idx="197">
                  <c:v>0.30632799999999999</c:v>
                </c:pt>
                <c:pt idx="198">
                  <c:v>0.30487999999999998</c:v>
                </c:pt>
                <c:pt idx="199">
                  <c:v>0.30367899999999998</c:v>
                </c:pt>
                <c:pt idx="200">
                  <c:v>0.30239100000000002</c:v>
                </c:pt>
                <c:pt idx="201">
                  <c:v>0.30118499999999998</c:v>
                </c:pt>
                <c:pt idx="202">
                  <c:v>0.30002299999999998</c:v>
                </c:pt>
                <c:pt idx="203">
                  <c:v>0.29908299999999999</c:v>
                </c:pt>
                <c:pt idx="204">
                  <c:v>0.29784699999999997</c:v>
                </c:pt>
                <c:pt idx="205">
                  <c:v>0.29670999999999997</c:v>
                </c:pt>
                <c:pt idx="206">
                  <c:v>0.295352</c:v>
                </c:pt>
                <c:pt idx="207">
                  <c:v>0.294153</c:v>
                </c:pt>
                <c:pt idx="208">
                  <c:v>0.29327199999999998</c:v>
                </c:pt>
                <c:pt idx="209">
                  <c:v>0.29210599999999998</c:v>
                </c:pt>
                <c:pt idx="210">
                  <c:v>0.29072700000000001</c:v>
                </c:pt>
                <c:pt idx="211">
                  <c:v>0.28920699999999999</c:v>
                </c:pt>
                <c:pt idx="212">
                  <c:v>0.28780099999999997</c:v>
                </c:pt>
                <c:pt idx="213">
                  <c:v>0.28645100000000001</c:v>
                </c:pt>
                <c:pt idx="214">
                  <c:v>0.28586600000000001</c:v>
                </c:pt>
                <c:pt idx="215">
                  <c:v>0.28582999999999997</c:v>
                </c:pt>
                <c:pt idx="216">
                  <c:v>0.28620000000000001</c:v>
                </c:pt>
                <c:pt idx="217">
                  <c:v>0.28649200000000002</c:v>
                </c:pt>
                <c:pt idx="218">
                  <c:v>0.28710400000000003</c:v>
                </c:pt>
                <c:pt idx="219">
                  <c:v>0.28864099999999998</c:v>
                </c:pt>
                <c:pt idx="220">
                  <c:v>0.28980899999999998</c:v>
                </c:pt>
                <c:pt idx="221">
                  <c:v>0.29053699999999999</c:v>
                </c:pt>
                <c:pt idx="222">
                  <c:v>0.290518</c:v>
                </c:pt>
                <c:pt idx="223">
                  <c:v>0.29023100000000002</c:v>
                </c:pt>
                <c:pt idx="224">
                  <c:v>0.29037600000000002</c:v>
                </c:pt>
                <c:pt idx="225">
                  <c:v>0.28997499999999998</c:v>
                </c:pt>
                <c:pt idx="226">
                  <c:v>0.28986099999999998</c:v>
                </c:pt>
                <c:pt idx="227">
                  <c:v>0.28867900000000002</c:v>
                </c:pt>
                <c:pt idx="228">
                  <c:v>0.28655599999999998</c:v>
                </c:pt>
                <c:pt idx="229">
                  <c:v>0.28438200000000002</c:v>
                </c:pt>
                <c:pt idx="230">
                  <c:v>0.28231699999999998</c:v>
                </c:pt>
                <c:pt idx="231">
                  <c:v>0.27961200000000003</c:v>
                </c:pt>
                <c:pt idx="232">
                  <c:v>0.27647500000000003</c:v>
                </c:pt>
                <c:pt idx="233">
                  <c:v>0.27211099999999999</c:v>
                </c:pt>
                <c:pt idx="234">
                  <c:v>0.26611200000000002</c:v>
                </c:pt>
                <c:pt idx="235">
                  <c:v>0.25809900000000002</c:v>
                </c:pt>
                <c:pt idx="236">
                  <c:v>0.24776899999999999</c:v>
                </c:pt>
                <c:pt idx="237">
                  <c:v>0.23671200000000001</c:v>
                </c:pt>
                <c:pt idx="238">
                  <c:v>0.22525800000000001</c:v>
                </c:pt>
                <c:pt idx="239">
                  <c:v>0.21487999999999999</c:v>
                </c:pt>
                <c:pt idx="240">
                  <c:v>0.20629</c:v>
                </c:pt>
                <c:pt idx="241">
                  <c:v>0.20050200000000001</c:v>
                </c:pt>
                <c:pt idx="242">
                  <c:v>0.19545299999999999</c:v>
                </c:pt>
                <c:pt idx="243">
                  <c:v>0.18854199999999999</c:v>
                </c:pt>
                <c:pt idx="244">
                  <c:v>0.17909600000000001</c:v>
                </c:pt>
                <c:pt idx="245">
                  <c:v>0.16810900000000001</c:v>
                </c:pt>
                <c:pt idx="246">
                  <c:v>0.156476</c:v>
                </c:pt>
                <c:pt idx="247">
                  <c:v>0.14940600000000001</c:v>
                </c:pt>
                <c:pt idx="248">
                  <c:v>0.147454</c:v>
                </c:pt>
                <c:pt idx="249">
                  <c:v>0.15156500000000001</c:v>
                </c:pt>
                <c:pt idx="250">
                  <c:v>0.154307</c:v>
                </c:pt>
                <c:pt idx="251">
                  <c:v>0.154721</c:v>
                </c:pt>
                <c:pt idx="252">
                  <c:v>0.154667</c:v>
                </c:pt>
                <c:pt idx="253">
                  <c:v>0.153698</c:v>
                </c:pt>
                <c:pt idx="254">
                  <c:v>0.15198300000000001</c:v>
                </c:pt>
                <c:pt idx="255">
                  <c:v>0.15294099999999999</c:v>
                </c:pt>
                <c:pt idx="256">
                  <c:v>0.15945300000000001</c:v>
                </c:pt>
                <c:pt idx="257">
                  <c:v>0.163468</c:v>
                </c:pt>
                <c:pt idx="258">
                  <c:v>0.16417499999999999</c:v>
                </c:pt>
                <c:pt idx="259">
                  <c:v>0.16533700000000001</c:v>
                </c:pt>
                <c:pt idx="260">
                  <c:v>0.16554099999999999</c:v>
                </c:pt>
                <c:pt idx="261">
                  <c:v>0.16502500000000001</c:v>
                </c:pt>
                <c:pt idx="262">
                  <c:v>0.16545000000000001</c:v>
                </c:pt>
                <c:pt idx="263">
                  <c:v>0.16605400000000001</c:v>
                </c:pt>
                <c:pt idx="264">
                  <c:v>0.16636999999999999</c:v>
                </c:pt>
                <c:pt idx="265">
                  <c:v>0.166715</c:v>
                </c:pt>
                <c:pt idx="266">
                  <c:v>0.16607</c:v>
                </c:pt>
                <c:pt idx="267">
                  <c:v>0.16608899999999999</c:v>
                </c:pt>
                <c:pt idx="268">
                  <c:v>0.16575500000000001</c:v>
                </c:pt>
                <c:pt idx="269">
                  <c:v>0.16542899999999999</c:v>
                </c:pt>
                <c:pt idx="270">
                  <c:v>0.164913</c:v>
                </c:pt>
                <c:pt idx="271">
                  <c:v>0.16458200000000001</c:v>
                </c:pt>
                <c:pt idx="272">
                  <c:v>0.16511300000000001</c:v>
                </c:pt>
                <c:pt idx="273">
                  <c:v>0.165465</c:v>
                </c:pt>
                <c:pt idx="274">
                  <c:v>0.164997</c:v>
                </c:pt>
                <c:pt idx="275">
                  <c:v>0.16475400000000001</c:v>
                </c:pt>
                <c:pt idx="276">
                  <c:v>0.16483</c:v>
                </c:pt>
                <c:pt idx="277">
                  <c:v>0.16542200000000001</c:v>
                </c:pt>
                <c:pt idx="278">
                  <c:v>0.16571</c:v>
                </c:pt>
                <c:pt idx="279">
                  <c:v>0.16694999999999999</c:v>
                </c:pt>
                <c:pt idx="280">
                  <c:v>0.16828099999999999</c:v>
                </c:pt>
                <c:pt idx="281">
                  <c:v>0.170069</c:v>
                </c:pt>
                <c:pt idx="282">
                  <c:v>0.172124</c:v>
                </c:pt>
                <c:pt idx="283">
                  <c:v>0.17372000000000001</c:v>
                </c:pt>
                <c:pt idx="284">
                  <c:v>0.175707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C6B6-4CAB-88F8-266DA5991F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2500"/>
          <c:min val="9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  <c:minorUnit val="50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At val="950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Flake white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SWIR'!$A$8:$A$293</c:f>
              <c:numCache>
                <c:formatCode>General</c:formatCode>
                <c:ptCount val="286"/>
                <c:pt idx="0">
                  <c:v>957.11400000000003</c:v>
                </c:pt>
                <c:pt idx="1">
                  <c:v>962.56700000000001</c:v>
                </c:pt>
                <c:pt idx="2">
                  <c:v>968.02</c:v>
                </c:pt>
                <c:pt idx="3">
                  <c:v>973.47299999999996</c:v>
                </c:pt>
                <c:pt idx="4">
                  <c:v>978.92600000000004</c:v>
                </c:pt>
                <c:pt idx="5">
                  <c:v>984.37900000000002</c:v>
                </c:pt>
                <c:pt idx="6">
                  <c:v>989.83199999999999</c:v>
                </c:pt>
                <c:pt idx="7">
                  <c:v>995.28499999999997</c:v>
                </c:pt>
                <c:pt idx="8">
                  <c:v>1000.74</c:v>
                </c:pt>
                <c:pt idx="9">
                  <c:v>1006.19</c:v>
                </c:pt>
                <c:pt idx="10">
                  <c:v>1011.64</c:v>
                </c:pt>
                <c:pt idx="11">
                  <c:v>1017.1</c:v>
                </c:pt>
                <c:pt idx="12">
                  <c:v>1022.55</c:v>
                </c:pt>
                <c:pt idx="13">
                  <c:v>1028</c:v>
                </c:pt>
                <c:pt idx="14">
                  <c:v>1033.46</c:v>
                </c:pt>
                <c:pt idx="15">
                  <c:v>1038.9100000000001</c:v>
                </c:pt>
                <c:pt idx="16">
                  <c:v>1044.3599999999999</c:v>
                </c:pt>
                <c:pt idx="17">
                  <c:v>1049.81</c:v>
                </c:pt>
                <c:pt idx="18">
                  <c:v>1055.27</c:v>
                </c:pt>
                <c:pt idx="19">
                  <c:v>1060.72</c:v>
                </c:pt>
                <c:pt idx="20">
                  <c:v>1066.17</c:v>
                </c:pt>
                <c:pt idx="21">
                  <c:v>1071.6300000000001</c:v>
                </c:pt>
                <c:pt idx="22">
                  <c:v>1077.08</c:v>
                </c:pt>
                <c:pt idx="23">
                  <c:v>1082.53</c:v>
                </c:pt>
                <c:pt idx="24">
                  <c:v>1087.99</c:v>
                </c:pt>
                <c:pt idx="25">
                  <c:v>1093.44</c:v>
                </c:pt>
                <c:pt idx="26">
                  <c:v>1098.8900000000001</c:v>
                </c:pt>
                <c:pt idx="27">
                  <c:v>1104.3399999999999</c:v>
                </c:pt>
                <c:pt idx="28">
                  <c:v>1109.8</c:v>
                </c:pt>
                <c:pt idx="29">
                  <c:v>1115.25</c:v>
                </c:pt>
                <c:pt idx="30">
                  <c:v>1120.7</c:v>
                </c:pt>
                <c:pt idx="31">
                  <c:v>1126.1600000000001</c:v>
                </c:pt>
                <c:pt idx="32">
                  <c:v>1131.6099999999999</c:v>
                </c:pt>
                <c:pt idx="33">
                  <c:v>1137.06</c:v>
                </c:pt>
                <c:pt idx="34">
                  <c:v>1142.51</c:v>
                </c:pt>
                <c:pt idx="35">
                  <c:v>1147.97</c:v>
                </c:pt>
                <c:pt idx="36">
                  <c:v>1153.42</c:v>
                </c:pt>
                <c:pt idx="37">
                  <c:v>1158.8699999999999</c:v>
                </c:pt>
                <c:pt idx="38">
                  <c:v>1164.33</c:v>
                </c:pt>
                <c:pt idx="39">
                  <c:v>1169.78</c:v>
                </c:pt>
                <c:pt idx="40">
                  <c:v>1175.23</c:v>
                </c:pt>
                <c:pt idx="41">
                  <c:v>1180.69</c:v>
                </c:pt>
                <c:pt idx="42">
                  <c:v>1186.1400000000001</c:v>
                </c:pt>
                <c:pt idx="43">
                  <c:v>1191.5899999999999</c:v>
                </c:pt>
                <c:pt idx="44">
                  <c:v>1197.04</c:v>
                </c:pt>
                <c:pt idx="45">
                  <c:v>1202.5</c:v>
                </c:pt>
                <c:pt idx="46">
                  <c:v>1207.95</c:v>
                </c:pt>
                <c:pt idx="47">
                  <c:v>1213.4000000000001</c:v>
                </c:pt>
                <c:pt idx="48">
                  <c:v>1218.8599999999999</c:v>
                </c:pt>
                <c:pt idx="49">
                  <c:v>1224.31</c:v>
                </c:pt>
                <c:pt idx="50">
                  <c:v>1229.76</c:v>
                </c:pt>
                <c:pt idx="51">
                  <c:v>1235.22</c:v>
                </c:pt>
                <c:pt idx="52">
                  <c:v>1240.67</c:v>
                </c:pt>
                <c:pt idx="53">
                  <c:v>1246.1199999999999</c:v>
                </c:pt>
                <c:pt idx="54">
                  <c:v>1251.57</c:v>
                </c:pt>
                <c:pt idx="55">
                  <c:v>1257.03</c:v>
                </c:pt>
                <c:pt idx="56">
                  <c:v>1262.48</c:v>
                </c:pt>
                <c:pt idx="57">
                  <c:v>1267.93</c:v>
                </c:pt>
                <c:pt idx="58">
                  <c:v>1273.3900000000001</c:v>
                </c:pt>
                <c:pt idx="59">
                  <c:v>1278.8399999999999</c:v>
                </c:pt>
                <c:pt idx="60">
                  <c:v>1284.29</c:v>
                </c:pt>
                <c:pt idx="61">
                  <c:v>1289.74</c:v>
                </c:pt>
                <c:pt idx="62">
                  <c:v>1295.2</c:v>
                </c:pt>
                <c:pt idx="63">
                  <c:v>1300.6500000000001</c:v>
                </c:pt>
                <c:pt idx="64">
                  <c:v>1306.0999999999999</c:v>
                </c:pt>
                <c:pt idx="65">
                  <c:v>1311.56</c:v>
                </c:pt>
                <c:pt idx="66">
                  <c:v>1317.01</c:v>
                </c:pt>
                <c:pt idx="67">
                  <c:v>1322.46</c:v>
                </c:pt>
                <c:pt idx="68">
                  <c:v>1327.92</c:v>
                </c:pt>
                <c:pt idx="69">
                  <c:v>1333.37</c:v>
                </c:pt>
                <c:pt idx="70">
                  <c:v>1338.82</c:v>
                </c:pt>
                <c:pt idx="71">
                  <c:v>1344.27</c:v>
                </c:pt>
                <c:pt idx="72">
                  <c:v>1349.73</c:v>
                </c:pt>
                <c:pt idx="73">
                  <c:v>1355.18</c:v>
                </c:pt>
                <c:pt idx="74">
                  <c:v>1360.63</c:v>
                </c:pt>
                <c:pt idx="75">
                  <c:v>1366.09</c:v>
                </c:pt>
                <c:pt idx="76">
                  <c:v>1371.54</c:v>
                </c:pt>
                <c:pt idx="77">
                  <c:v>1376.99</c:v>
                </c:pt>
                <c:pt idx="78">
                  <c:v>1382.45</c:v>
                </c:pt>
                <c:pt idx="79">
                  <c:v>1387.9</c:v>
                </c:pt>
                <c:pt idx="80">
                  <c:v>1393.35</c:v>
                </c:pt>
                <c:pt idx="81">
                  <c:v>1398.8</c:v>
                </c:pt>
                <c:pt idx="82">
                  <c:v>1404.26</c:v>
                </c:pt>
                <c:pt idx="83">
                  <c:v>1409.71</c:v>
                </c:pt>
                <c:pt idx="84">
                  <c:v>1415.16</c:v>
                </c:pt>
                <c:pt idx="85">
                  <c:v>1420.62</c:v>
                </c:pt>
                <c:pt idx="86">
                  <c:v>1426.07</c:v>
                </c:pt>
                <c:pt idx="87">
                  <c:v>1431.52</c:v>
                </c:pt>
                <c:pt idx="88">
                  <c:v>1436.97</c:v>
                </c:pt>
                <c:pt idx="89">
                  <c:v>1442.43</c:v>
                </c:pt>
                <c:pt idx="90">
                  <c:v>1447.88</c:v>
                </c:pt>
                <c:pt idx="91">
                  <c:v>1453.33</c:v>
                </c:pt>
                <c:pt idx="92">
                  <c:v>1458.79</c:v>
                </c:pt>
                <c:pt idx="93">
                  <c:v>1464.24</c:v>
                </c:pt>
                <c:pt idx="94">
                  <c:v>1469.69</c:v>
                </c:pt>
                <c:pt idx="95">
                  <c:v>1475.15</c:v>
                </c:pt>
                <c:pt idx="96">
                  <c:v>1480.6</c:v>
                </c:pt>
                <c:pt idx="97">
                  <c:v>1486.05</c:v>
                </c:pt>
                <c:pt idx="98">
                  <c:v>1491.5</c:v>
                </c:pt>
                <c:pt idx="99">
                  <c:v>1496.96</c:v>
                </c:pt>
                <c:pt idx="100">
                  <c:v>1502.41</c:v>
                </c:pt>
                <c:pt idx="101">
                  <c:v>1507.86</c:v>
                </c:pt>
                <c:pt idx="102">
                  <c:v>1513.32</c:v>
                </c:pt>
                <c:pt idx="103">
                  <c:v>1518.77</c:v>
                </c:pt>
                <c:pt idx="104">
                  <c:v>1524.22</c:v>
                </c:pt>
                <c:pt idx="105">
                  <c:v>1529.67</c:v>
                </c:pt>
                <c:pt idx="106">
                  <c:v>1535.13</c:v>
                </c:pt>
                <c:pt idx="107">
                  <c:v>1540.58</c:v>
                </c:pt>
                <c:pt idx="108">
                  <c:v>1546.03</c:v>
                </c:pt>
                <c:pt idx="109">
                  <c:v>1551.49</c:v>
                </c:pt>
                <c:pt idx="110">
                  <c:v>1556.94</c:v>
                </c:pt>
                <c:pt idx="111">
                  <c:v>1562.39</c:v>
                </c:pt>
                <c:pt idx="112">
                  <c:v>1567.85</c:v>
                </c:pt>
                <c:pt idx="113">
                  <c:v>1573.3</c:v>
                </c:pt>
                <c:pt idx="114">
                  <c:v>1578.75</c:v>
                </c:pt>
                <c:pt idx="115">
                  <c:v>1584.2</c:v>
                </c:pt>
                <c:pt idx="116">
                  <c:v>1589.66</c:v>
                </c:pt>
                <c:pt idx="117">
                  <c:v>1595.11</c:v>
                </c:pt>
                <c:pt idx="118">
                  <c:v>1600.56</c:v>
                </c:pt>
                <c:pt idx="119">
                  <c:v>1606.02</c:v>
                </c:pt>
                <c:pt idx="120">
                  <c:v>1611.47</c:v>
                </c:pt>
                <c:pt idx="121">
                  <c:v>1616.92</c:v>
                </c:pt>
                <c:pt idx="122">
                  <c:v>1622.38</c:v>
                </c:pt>
                <c:pt idx="123">
                  <c:v>1627.83</c:v>
                </c:pt>
                <c:pt idx="124">
                  <c:v>1633.28</c:v>
                </c:pt>
                <c:pt idx="125">
                  <c:v>1638.73</c:v>
                </c:pt>
                <c:pt idx="126">
                  <c:v>1644.19</c:v>
                </c:pt>
                <c:pt idx="127">
                  <c:v>1649.64</c:v>
                </c:pt>
                <c:pt idx="128">
                  <c:v>1655.09</c:v>
                </c:pt>
                <c:pt idx="129">
                  <c:v>1660.55</c:v>
                </c:pt>
                <c:pt idx="130">
                  <c:v>1666</c:v>
                </c:pt>
                <c:pt idx="131">
                  <c:v>1671.45</c:v>
                </c:pt>
                <c:pt idx="132">
                  <c:v>1676.9</c:v>
                </c:pt>
                <c:pt idx="133">
                  <c:v>1682.36</c:v>
                </c:pt>
                <c:pt idx="134">
                  <c:v>1687.81</c:v>
                </c:pt>
                <c:pt idx="135">
                  <c:v>1693.26</c:v>
                </c:pt>
                <c:pt idx="136">
                  <c:v>1698.72</c:v>
                </c:pt>
                <c:pt idx="137">
                  <c:v>1704.17</c:v>
                </c:pt>
                <c:pt idx="138">
                  <c:v>1709.62</c:v>
                </c:pt>
                <c:pt idx="139">
                  <c:v>1715.08</c:v>
                </c:pt>
                <c:pt idx="140">
                  <c:v>1720.53</c:v>
                </c:pt>
                <c:pt idx="141">
                  <c:v>1725.98</c:v>
                </c:pt>
                <c:pt idx="142">
                  <c:v>1731.43</c:v>
                </c:pt>
                <c:pt idx="143">
                  <c:v>1736.89</c:v>
                </c:pt>
                <c:pt idx="144">
                  <c:v>1742.34</c:v>
                </c:pt>
                <c:pt idx="145">
                  <c:v>1747.79</c:v>
                </c:pt>
                <c:pt idx="146">
                  <c:v>1753.25</c:v>
                </c:pt>
                <c:pt idx="147">
                  <c:v>1758.7</c:v>
                </c:pt>
                <c:pt idx="148">
                  <c:v>1764.15</c:v>
                </c:pt>
                <c:pt idx="149">
                  <c:v>1769.6</c:v>
                </c:pt>
                <c:pt idx="150">
                  <c:v>1775.06</c:v>
                </c:pt>
                <c:pt idx="151">
                  <c:v>1780.51</c:v>
                </c:pt>
                <c:pt idx="152">
                  <c:v>1785.96</c:v>
                </c:pt>
                <c:pt idx="153">
                  <c:v>1791.42</c:v>
                </c:pt>
                <c:pt idx="154">
                  <c:v>1796.87</c:v>
                </c:pt>
                <c:pt idx="155">
                  <c:v>1802.32</c:v>
                </c:pt>
                <c:pt idx="156">
                  <c:v>1807.78</c:v>
                </c:pt>
                <c:pt idx="157">
                  <c:v>1813.23</c:v>
                </c:pt>
                <c:pt idx="158">
                  <c:v>1818.68</c:v>
                </c:pt>
                <c:pt idx="159">
                  <c:v>1824.13</c:v>
                </c:pt>
                <c:pt idx="160">
                  <c:v>1829.59</c:v>
                </c:pt>
                <c:pt idx="161">
                  <c:v>1835.04</c:v>
                </c:pt>
                <c:pt idx="162">
                  <c:v>1840.49</c:v>
                </c:pt>
                <c:pt idx="163">
                  <c:v>1845.95</c:v>
                </c:pt>
                <c:pt idx="164">
                  <c:v>1851.4</c:v>
                </c:pt>
                <c:pt idx="165">
                  <c:v>1856.85</c:v>
                </c:pt>
                <c:pt idx="166">
                  <c:v>1862.31</c:v>
                </c:pt>
                <c:pt idx="167">
                  <c:v>1867.76</c:v>
                </c:pt>
                <c:pt idx="168">
                  <c:v>1873.21</c:v>
                </c:pt>
                <c:pt idx="169">
                  <c:v>1878.66</c:v>
                </c:pt>
                <c:pt idx="170">
                  <c:v>1884.12</c:v>
                </c:pt>
                <c:pt idx="171">
                  <c:v>1889.57</c:v>
                </c:pt>
                <c:pt idx="172">
                  <c:v>1895.02</c:v>
                </c:pt>
                <c:pt idx="173">
                  <c:v>1900.48</c:v>
                </c:pt>
                <c:pt idx="174">
                  <c:v>1905.93</c:v>
                </c:pt>
                <c:pt idx="175">
                  <c:v>1911.38</c:v>
                </c:pt>
                <c:pt idx="176">
                  <c:v>1916.83</c:v>
                </c:pt>
                <c:pt idx="177">
                  <c:v>1922.29</c:v>
                </c:pt>
                <c:pt idx="178">
                  <c:v>1927.74</c:v>
                </c:pt>
                <c:pt idx="179">
                  <c:v>1933.19</c:v>
                </c:pt>
                <c:pt idx="180">
                  <c:v>1938.65</c:v>
                </c:pt>
                <c:pt idx="181">
                  <c:v>1944.1</c:v>
                </c:pt>
                <c:pt idx="182">
                  <c:v>1949.55</c:v>
                </c:pt>
                <c:pt idx="183">
                  <c:v>1955.01</c:v>
                </c:pt>
                <c:pt idx="184">
                  <c:v>1960.46</c:v>
                </c:pt>
                <c:pt idx="185">
                  <c:v>1965.91</c:v>
                </c:pt>
                <c:pt idx="186">
                  <c:v>1971.36</c:v>
                </c:pt>
                <c:pt idx="187">
                  <c:v>1976.82</c:v>
                </c:pt>
                <c:pt idx="188">
                  <c:v>1982.27</c:v>
                </c:pt>
                <c:pt idx="189">
                  <c:v>1987.72</c:v>
                </c:pt>
                <c:pt idx="190">
                  <c:v>1993.18</c:v>
                </c:pt>
                <c:pt idx="191">
                  <c:v>1998.63</c:v>
                </c:pt>
                <c:pt idx="192">
                  <c:v>2004.08</c:v>
                </c:pt>
                <c:pt idx="193">
                  <c:v>2009.54</c:v>
                </c:pt>
                <c:pt idx="194">
                  <c:v>2014.99</c:v>
                </c:pt>
                <c:pt idx="195">
                  <c:v>2020.44</c:v>
                </c:pt>
                <c:pt idx="196">
                  <c:v>2025.89</c:v>
                </c:pt>
                <c:pt idx="197">
                  <c:v>2031.35</c:v>
                </c:pt>
                <c:pt idx="198">
                  <c:v>2036.8</c:v>
                </c:pt>
                <c:pt idx="199">
                  <c:v>2042.25</c:v>
                </c:pt>
                <c:pt idx="200">
                  <c:v>2047.71</c:v>
                </c:pt>
                <c:pt idx="201">
                  <c:v>2053.16</c:v>
                </c:pt>
                <c:pt idx="202">
                  <c:v>2058.61</c:v>
                </c:pt>
                <c:pt idx="203">
                  <c:v>2064.06</c:v>
                </c:pt>
                <c:pt idx="204">
                  <c:v>2069.52</c:v>
                </c:pt>
                <c:pt idx="205">
                  <c:v>2074.9699999999998</c:v>
                </c:pt>
                <c:pt idx="206">
                  <c:v>2080.42</c:v>
                </c:pt>
                <c:pt idx="207">
                  <c:v>2085.88</c:v>
                </c:pt>
                <c:pt idx="208">
                  <c:v>2091.33</c:v>
                </c:pt>
                <c:pt idx="209">
                  <c:v>2096.7800000000002</c:v>
                </c:pt>
                <c:pt idx="210">
                  <c:v>2102.2399999999998</c:v>
                </c:pt>
                <c:pt idx="211">
                  <c:v>2107.69</c:v>
                </c:pt>
                <c:pt idx="212">
                  <c:v>2113.14</c:v>
                </c:pt>
                <c:pt idx="213">
                  <c:v>2118.59</c:v>
                </c:pt>
                <c:pt idx="214">
                  <c:v>2124.0500000000002</c:v>
                </c:pt>
                <c:pt idx="215">
                  <c:v>2129.5</c:v>
                </c:pt>
                <c:pt idx="216">
                  <c:v>2134.9499999999998</c:v>
                </c:pt>
                <c:pt idx="217">
                  <c:v>2140.41</c:v>
                </c:pt>
                <c:pt idx="218">
                  <c:v>2145.86</c:v>
                </c:pt>
                <c:pt idx="219">
                  <c:v>2151.31</c:v>
                </c:pt>
                <c:pt idx="220">
                  <c:v>2156.7600000000002</c:v>
                </c:pt>
                <c:pt idx="221">
                  <c:v>2162.2199999999998</c:v>
                </c:pt>
                <c:pt idx="222">
                  <c:v>2167.67</c:v>
                </c:pt>
                <c:pt idx="223">
                  <c:v>2173.12</c:v>
                </c:pt>
                <c:pt idx="224">
                  <c:v>2178.58</c:v>
                </c:pt>
                <c:pt idx="225">
                  <c:v>2184.0300000000002</c:v>
                </c:pt>
                <c:pt idx="226">
                  <c:v>2189.48</c:v>
                </c:pt>
                <c:pt idx="227">
                  <c:v>2194.94</c:v>
                </c:pt>
                <c:pt idx="228">
                  <c:v>2200.39</c:v>
                </c:pt>
                <c:pt idx="229">
                  <c:v>2205.84</c:v>
                </c:pt>
                <c:pt idx="230">
                  <c:v>2211.29</c:v>
                </c:pt>
                <c:pt idx="231">
                  <c:v>2216.75</c:v>
                </c:pt>
                <c:pt idx="232">
                  <c:v>2222.1999999999998</c:v>
                </c:pt>
                <c:pt idx="233">
                  <c:v>2227.65</c:v>
                </c:pt>
                <c:pt idx="234">
                  <c:v>2233.11</c:v>
                </c:pt>
                <c:pt idx="235">
                  <c:v>2238.56</c:v>
                </c:pt>
                <c:pt idx="236">
                  <c:v>2244.0100000000002</c:v>
                </c:pt>
                <c:pt idx="237">
                  <c:v>2249.4699999999998</c:v>
                </c:pt>
                <c:pt idx="238">
                  <c:v>2254.92</c:v>
                </c:pt>
                <c:pt idx="239">
                  <c:v>2260.37</c:v>
                </c:pt>
                <c:pt idx="240">
                  <c:v>2265.8200000000002</c:v>
                </c:pt>
                <c:pt idx="241">
                  <c:v>2271.2800000000002</c:v>
                </c:pt>
                <c:pt idx="242">
                  <c:v>2276.73</c:v>
                </c:pt>
                <c:pt idx="243">
                  <c:v>2282.1799999999998</c:v>
                </c:pt>
                <c:pt idx="244">
                  <c:v>2287.64</c:v>
                </c:pt>
                <c:pt idx="245">
                  <c:v>2293.09</c:v>
                </c:pt>
                <c:pt idx="246">
                  <c:v>2298.54</c:v>
                </c:pt>
                <c:pt idx="247">
                  <c:v>2303.9899999999998</c:v>
                </c:pt>
                <c:pt idx="248">
                  <c:v>2309.4499999999998</c:v>
                </c:pt>
                <c:pt idx="249">
                  <c:v>2314.9</c:v>
                </c:pt>
                <c:pt idx="250">
                  <c:v>2320.35</c:v>
                </c:pt>
                <c:pt idx="251">
                  <c:v>2325.81</c:v>
                </c:pt>
                <c:pt idx="252">
                  <c:v>2331.2600000000002</c:v>
                </c:pt>
                <c:pt idx="253">
                  <c:v>2336.71</c:v>
                </c:pt>
                <c:pt idx="254">
                  <c:v>2342.17</c:v>
                </c:pt>
                <c:pt idx="255">
                  <c:v>2347.62</c:v>
                </c:pt>
                <c:pt idx="256">
                  <c:v>2353.0700000000002</c:v>
                </c:pt>
                <c:pt idx="257">
                  <c:v>2358.52</c:v>
                </c:pt>
                <c:pt idx="258">
                  <c:v>2363.98</c:v>
                </c:pt>
                <c:pt idx="259">
                  <c:v>2369.4299999999998</c:v>
                </c:pt>
                <c:pt idx="260">
                  <c:v>2374.88</c:v>
                </c:pt>
                <c:pt idx="261">
                  <c:v>2380.34</c:v>
                </c:pt>
                <c:pt idx="262">
                  <c:v>2385.79</c:v>
                </c:pt>
                <c:pt idx="263">
                  <c:v>2391.2399999999998</c:v>
                </c:pt>
                <c:pt idx="264">
                  <c:v>2396.69</c:v>
                </c:pt>
                <c:pt idx="265">
                  <c:v>2402.15</c:v>
                </c:pt>
                <c:pt idx="266">
                  <c:v>2407.6</c:v>
                </c:pt>
                <c:pt idx="267">
                  <c:v>2413.0500000000002</c:v>
                </c:pt>
                <c:pt idx="268">
                  <c:v>2418.5100000000002</c:v>
                </c:pt>
                <c:pt idx="269">
                  <c:v>2423.96</c:v>
                </c:pt>
                <c:pt idx="270">
                  <c:v>2429.41</c:v>
                </c:pt>
                <c:pt idx="271">
                  <c:v>2434.87</c:v>
                </c:pt>
                <c:pt idx="272">
                  <c:v>2440.3200000000002</c:v>
                </c:pt>
                <c:pt idx="273">
                  <c:v>2445.77</c:v>
                </c:pt>
                <c:pt idx="274">
                  <c:v>2451.2199999999998</c:v>
                </c:pt>
                <c:pt idx="275">
                  <c:v>2456.6799999999998</c:v>
                </c:pt>
                <c:pt idx="276">
                  <c:v>2462.13</c:v>
                </c:pt>
                <c:pt idx="277">
                  <c:v>2467.58</c:v>
                </c:pt>
                <c:pt idx="278">
                  <c:v>2473.04</c:v>
                </c:pt>
                <c:pt idx="279">
                  <c:v>2478.4899999999998</c:v>
                </c:pt>
                <c:pt idx="280">
                  <c:v>2483.94</c:v>
                </c:pt>
                <c:pt idx="281">
                  <c:v>2489.4</c:v>
                </c:pt>
                <c:pt idx="282">
                  <c:v>2494.85</c:v>
                </c:pt>
                <c:pt idx="283">
                  <c:v>2500.3000000000002</c:v>
                </c:pt>
                <c:pt idx="284">
                  <c:v>2505.75</c:v>
                </c:pt>
              </c:numCache>
            </c:numRef>
          </c:xVal>
          <c:yVal>
            <c:numRef>
              <c:f>'Aula Pigment Library (2) SWIR'!$Q$8:$Q$293</c:f>
              <c:numCache>
                <c:formatCode>General</c:formatCode>
                <c:ptCount val="286"/>
                <c:pt idx="0">
                  <c:v>0.71298799999999996</c:v>
                </c:pt>
                <c:pt idx="1">
                  <c:v>0.71333899999999995</c:v>
                </c:pt>
                <c:pt idx="2">
                  <c:v>0.71434699999999995</c:v>
                </c:pt>
                <c:pt idx="3">
                  <c:v>0.71331299999999997</c:v>
                </c:pt>
                <c:pt idx="4">
                  <c:v>0.71155199999999996</c:v>
                </c:pt>
                <c:pt idx="5">
                  <c:v>0.71041799999999999</c:v>
                </c:pt>
                <c:pt idx="6">
                  <c:v>0.71024900000000002</c:v>
                </c:pt>
                <c:pt idx="7">
                  <c:v>0.71033000000000002</c:v>
                </c:pt>
                <c:pt idx="8">
                  <c:v>0.71015099999999998</c:v>
                </c:pt>
                <c:pt idx="9">
                  <c:v>0.70941600000000005</c:v>
                </c:pt>
                <c:pt idx="10">
                  <c:v>0.70892900000000003</c:v>
                </c:pt>
                <c:pt idx="11">
                  <c:v>0.70845199999999997</c:v>
                </c:pt>
                <c:pt idx="12">
                  <c:v>0.70791700000000002</c:v>
                </c:pt>
                <c:pt idx="13">
                  <c:v>0.70706400000000003</c:v>
                </c:pt>
                <c:pt idx="14">
                  <c:v>0.70646500000000001</c:v>
                </c:pt>
                <c:pt idx="15">
                  <c:v>0.70604800000000001</c:v>
                </c:pt>
                <c:pt idx="16">
                  <c:v>0.70558399999999999</c:v>
                </c:pt>
                <c:pt idx="17">
                  <c:v>0.70523000000000002</c:v>
                </c:pt>
                <c:pt idx="18">
                  <c:v>0.704739</c:v>
                </c:pt>
                <c:pt idx="19">
                  <c:v>0.70436299999999996</c:v>
                </c:pt>
                <c:pt idx="20">
                  <c:v>0.70375600000000005</c:v>
                </c:pt>
                <c:pt idx="21">
                  <c:v>0.70324200000000003</c:v>
                </c:pt>
                <c:pt idx="22">
                  <c:v>0.70272500000000004</c:v>
                </c:pt>
                <c:pt idx="23">
                  <c:v>0.70272999999999997</c:v>
                </c:pt>
                <c:pt idx="24">
                  <c:v>0.70250999999999997</c:v>
                </c:pt>
                <c:pt idx="25">
                  <c:v>0.70189500000000005</c:v>
                </c:pt>
                <c:pt idx="26">
                  <c:v>0.70123999999999997</c:v>
                </c:pt>
                <c:pt idx="27">
                  <c:v>0.70075500000000002</c:v>
                </c:pt>
                <c:pt idx="28">
                  <c:v>0.69995300000000005</c:v>
                </c:pt>
                <c:pt idx="29">
                  <c:v>0.69924299999999995</c:v>
                </c:pt>
                <c:pt idx="30">
                  <c:v>0.69853100000000001</c:v>
                </c:pt>
                <c:pt idx="31">
                  <c:v>0.69757400000000003</c:v>
                </c:pt>
                <c:pt idx="32">
                  <c:v>0.696577</c:v>
                </c:pt>
                <c:pt idx="33">
                  <c:v>0.69475600000000004</c:v>
                </c:pt>
                <c:pt idx="34">
                  <c:v>0.69267699999999999</c:v>
                </c:pt>
                <c:pt idx="35">
                  <c:v>0.690083</c:v>
                </c:pt>
                <c:pt idx="36">
                  <c:v>0.68683399999999994</c:v>
                </c:pt>
                <c:pt idx="37">
                  <c:v>0.68368499999999999</c:v>
                </c:pt>
                <c:pt idx="38">
                  <c:v>0.67993300000000001</c:v>
                </c:pt>
                <c:pt idx="39">
                  <c:v>0.67686999999999997</c:v>
                </c:pt>
                <c:pt idx="40">
                  <c:v>0.67327199999999998</c:v>
                </c:pt>
                <c:pt idx="41">
                  <c:v>0.66932599999999998</c:v>
                </c:pt>
                <c:pt idx="42">
                  <c:v>0.66464699999999999</c:v>
                </c:pt>
                <c:pt idx="43">
                  <c:v>0.66113299999999997</c:v>
                </c:pt>
                <c:pt idx="44">
                  <c:v>0.65771400000000002</c:v>
                </c:pt>
                <c:pt idx="45">
                  <c:v>0.65518299999999996</c:v>
                </c:pt>
                <c:pt idx="46">
                  <c:v>0.65371900000000005</c:v>
                </c:pt>
                <c:pt idx="47">
                  <c:v>0.65456300000000001</c:v>
                </c:pt>
                <c:pt idx="48">
                  <c:v>0.65887399999999996</c:v>
                </c:pt>
                <c:pt idx="49">
                  <c:v>0.66385099999999997</c:v>
                </c:pt>
                <c:pt idx="50">
                  <c:v>0.66818</c:v>
                </c:pt>
                <c:pt idx="51">
                  <c:v>0.67107499999999998</c:v>
                </c:pt>
                <c:pt idx="52">
                  <c:v>0.67346399999999995</c:v>
                </c:pt>
                <c:pt idx="53">
                  <c:v>0.67461700000000002</c:v>
                </c:pt>
                <c:pt idx="54">
                  <c:v>0.67565600000000003</c:v>
                </c:pt>
                <c:pt idx="55">
                  <c:v>0.676068</c:v>
                </c:pt>
                <c:pt idx="56">
                  <c:v>0.67630699999999999</c:v>
                </c:pt>
                <c:pt idx="57">
                  <c:v>0.67606900000000003</c:v>
                </c:pt>
                <c:pt idx="58">
                  <c:v>0.67595300000000003</c:v>
                </c:pt>
                <c:pt idx="59">
                  <c:v>0.67584299999999997</c:v>
                </c:pt>
                <c:pt idx="60">
                  <c:v>0.67590899999999998</c:v>
                </c:pt>
                <c:pt idx="61">
                  <c:v>0.67585700000000004</c:v>
                </c:pt>
                <c:pt idx="62">
                  <c:v>0.67571999999999999</c:v>
                </c:pt>
                <c:pt idx="63">
                  <c:v>0.67545699999999997</c:v>
                </c:pt>
                <c:pt idx="64">
                  <c:v>0.67517300000000002</c:v>
                </c:pt>
                <c:pt idx="65">
                  <c:v>0.67451000000000005</c:v>
                </c:pt>
                <c:pt idx="66">
                  <c:v>0.67381899999999995</c:v>
                </c:pt>
                <c:pt idx="67">
                  <c:v>0.67310899999999996</c:v>
                </c:pt>
                <c:pt idx="68">
                  <c:v>0.67175300000000004</c:v>
                </c:pt>
                <c:pt idx="69">
                  <c:v>0.66994900000000002</c:v>
                </c:pt>
                <c:pt idx="70">
                  <c:v>0.66759500000000005</c:v>
                </c:pt>
                <c:pt idx="71">
                  <c:v>0.66491800000000001</c:v>
                </c:pt>
                <c:pt idx="72">
                  <c:v>0.66103299999999998</c:v>
                </c:pt>
                <c:pt idx="73">
                  <c:v>0.65630999999999995</c:v>
                </c:pt>
                <c:pt idx="74">
                  <c:v>0.65188100000000004</c:v>
                </c:pt>
                <c:pt idx="75">
                  <c:v>0.64753499999999997</c:v>
                </c:pt>
                <c:pt idx="76">
                  <c:v>0.64305400000000001</c:v>
                </c:pt>
                <c:pt idx="77">
                  <c:v>0.63904700000000003</c:v>
                </c:pt>
                <c:pt idx="78">
                  <c:v>0.63323600000000002</c:v>
                </c:pt>
                <c:pt idx="79">
                  <c:v>0.62934000000000001</c:v>
                </c:pt>
                <c:pt idx="80">
                  <c:v>0.62640899999999999</c:v>
                </c:pt>
                <c:pt idx="81">
                  <c:v>0.62282800000000005</c:v>
                </c:pt>
                <c:pt idx="82">
                  <c:v>0.61541100000000004</c:v>
                </c:pt>
                <c:pt idx="83">
                  <c:v>0.60563400000000001</c:v>
                </c:pt>
                <c:pt idx="84">
                  <c:v>0.59599899999999995</c:v>
                </c:pt>
                <c:pt idx="85">
                  <c:v>0.58746299999999996</c:v>
                </c:pt>
                <c:pt idx="86">
                  <c:v>0.57689400000000002</c:v>
                </c:pt>
                <c:pt idx="87">
                  <c:v>0.56767800000000002</c:v>
                </c:pt>
                <c:pt idx="88">
                  <c:v>0.56111800000000001</c:v>
                </c:pt>
                <c:pt idx="89">
                  <c:v>0.55628900000000003</c:v>
                </c:pt>
                <c:pt idx="90">
                  <c:v>0.556037</c:v>
                </c:pt>
                <c:pt idx="91">
                  <c:v>0.56375399999999998</c:v>
                </c:pt>
                <c:pt idx="92">
                  <c:v>0.57283799999999996</c:v>
                </c:pt>
                <c:pt idx="93">
                  <c:v>0.57782800000000001</c:v>
                </c:pt>
                <c:pt idx="94">
                  <c:v>0.58040999999999998</c:v>
                </c:pt>
                <c:pt idx="95">
                  <c:v>0.581507</c:v>
                </c:pt>
                <c:pt idx="96">
                  <c:v>0.58233000000000001</c:v>
                </c:pt>
                <c:pt idx="97">
                  <c:v>0.58327600000000002</c:v>
                </c:pt>
                <c:pt idx="98">
                  <c:v>0.58432099999999998</c:v>
                </c:pt>
                <c:pt idx="99">
                  <c:v>0.58518099999999995</c:v>
                </c:pt>
                <c:pt idx="100">
                  <c:v>0.58619900000000003</c:v>
                </c:pt>
                <c:pt idx="101">
                  <c:v>0.58721299999999998</c:v>
                </c:pt>
                <c:pt idx="102">
                  <c:v>0.58771799999999996</c:v>
                </c:pt>
                <c:pt idx="103">
                  <c:v>0.58804699999999999</c:v>
                </c:pt>
                <c:pt idx="104">
                  <c:v>0.58781300000000003</c:v>
                </c:pt>
                <c:pt idx="105">
                  <c:v>0.58717299999999994</c:v>
                </c:pt>
                <c:pt idx="106">
                  <c:v>0.58616999999999997</c:v>
                </c:pt>
                <c:pt idx="107">
                  <c:v>0.585511</c:v>
                </c:pt>
                <c:pt idx="108">
                  <c:v>0.58507799999999999</c:v>
                </c:pt>
                <c:pt idx="109">
                  <c:v>0.584565</c:v>
                </c:pt>
                <c:pt idx="110">
                  <c:v>0.58405799999999997</c:v>
                </c:pt>
                <c:pt idx="111">
                  <c:v>0.58360299999999998</c:v>
                </c:pt>
                <c:pt idx="112">
                  <c:v>0.58299699999999999</c:v>
                </c:pt>
                <c:pt idx="113">
                  <c:v>0.58264400000000005</c:v>
                </c:pt>
                <c:pt idx="114">
                  <c:v>0.582426</c:v>
                </c:pt>
                <c:pt idx="115">
                  <c:v>0.58258200000000004</c:v>
                </c:pt>
                <c:pt idx="116">
                  <c:v>0.58293600000000001</c:v>
                </c:pt>
                <c:pt idx="117">
                  <c:v>0.58373600000000003</c:v>
                </c:pt>
                <c:pt idx="118">
                  <c:v>0.58482599999999996</c:v>
                </c:pt>
                <c:pt idx="119">
                  <c:v>0.58600099999999999</c:v>
                </c:pt>
                <c:pt idx="120">
                  <c:v>0.58709900000000004</c:v>
                </c:pt>
                <c:pt idx="121">
                  <c:v>0.58795299999999995</c:v>
                </c:pt>
                <c:pt idx="122">
                  <c:v>0.58843900000000005</c:v>
                </c:pt>
                <c:pt idx="123">
                  <c:v>0.58897299999999997</c:v>
                </c:pt>
                <c:pt idx="124">
                  <c:v>0.58889400000000003</c:v>
                </c:pt>
                <c:pt idx="125">
                  <c:v>0.58904400000000001</c:v>
                </c:pt>
                <c:pt idx="126">
                  <c:v>0.58844099999999999</c:v>
                </c:pt>
                <c:pt idx="127">
                  <c:v>0.58741600000000005</c:v>
                </c:pt>
                <c:pt idx="128">
                  <c:v>0.58560299999999998</c:v>
                </c:pt>
                <c:pt idx="129">
                  <c:v>0.58263799999999999</c:v>
                </c:pt>
                <c:pt idx="130">
                  <c:v>0.57795700000000005</c:v>
                </c:pt>
                <c:pt idx="131">
                  <c:v>0.57146600000000003</c:v>
                </c:pt>
                <c:pt idx="132">
                  <c:v>0.56234399999999996</c:v>
                </c:pt>
                <c:pt idx="133">
                  <c:v>0.55125299999999999</c:v>
                </c:pt>
                <c:pt idx="134">
                  <c:v>0.53733699999999995</c:v>
                </c:pt>
                <c:pt idx="135">
                  <c:v>0.52385599999999999</c:v>
                </c:pt>
                <c:pt idx="136">
                  <c:v>0.50761999999999996</c:v>
                </c:pt>
                <c:pt idx="137">
                  <c:v>0.49329400000000001</c:v>
                </c:pt>
                <c:pt idx="138">
                  <c:v>0.482927</c:v>
                </c:pt>
                <c:pt idx="139">
                  <c:v>0.47459899999999999</c:v>
                </c:pt>
                <c:pt idx="140">
                  <c:v>0.46810099999999999</c:v>
                </c:pt>
                <c:pt idx="141">
                  <c:v>0.46661200000000003</c:v>
                </c:pt>
                <c:pt idx="142">
                  <c:v>0.47436600000000001</c:v>
                </c:pt>
                <c:pt idx="143">
                  <c:v>0.48552000000000001</c:v>
                </c:pt>
                <c:pt idx="144">
                  <c:v>0.48896600000000001</c:v>
                </c:pt>
                <c:pt idx="145">
                  <c:v>0.48631099999999999</c:v>
                </c:pt>
                <c:pt idx="146">
                  <c:v>0.48344599999999999</c:v>
                </c:pt>
                <c:pt idx="147">
                  <c:v>0.48352000000000001</c:v>
                </c:pt>
                <c:pt idx="148">
                  <c:v>0.48957000000000001</c:v>
                </c:pt>
                <c:pt idx="149">
                  <c:v>0.49895400000000001</c:v>
                </c:pt>
                <c:pt idx="150">
                  <c:v>0.505552</c:v>
                </c:pt>
                <c:pt idx="151">
                  <c:v>0.50945399999999996</c:v>
                </c:pt>
                <c:pt idx="152">
                  <c:v>0.51132999999999995</c:v>
                </c:pt>
                <c:pt idx="153">
                  <c:v>0.51188900000000004</c:v>
                </c:pt>
                <c:pt idx="154">
                  <c:v>0.51225799999999999</c:v>
                </c:pt>
                <c:pt idx="155">
                  <c:v>0.51230299999999995</c:v>
                </c:pt>
                <c:pt idx="156">
                  <c:v>0.512351</c:v>
                </c:pt>
                <c:pt idx="157">
                  <c:v>0.51174900000000001</c:v>
                </c:pt>
                <c:pt idx="158">
                  <c:v>0.51212400000000002</c:v>
                </c:pt>
                <c:pt idx="159">
                  <c:v>0.51326400000000005</c:v>
                </c:pt>
                <c:pt idx="160">
                  <c:v>0.51366000000000001</c:v>
                </c:pt>
                <c:pt idx="161">
                  <c:v>0.51453099999999996</c:v>
                </c:pt>
                <c:pt idx="162">
                  <c:v>0.51646099999999995</c:v>
                </c:pt>
                <c:pt idx="163">
                  <c:v>0.51804099999999997</c:v>
                </c:pt>
                <c:pt idx="164">
                  <c:v>0.52009499999999997</c:v>
                </c:pt>
                <c:pt idx="165">
                  <c:v>0.52111799999999997</c:v>
                </c:pt>
                <c:pt idx="166">
                  <c:v>0.52093199999999995</c:v>
                </c:pt>
                <c:pt idx="167">
                  <c:v>0.51940500000000001</c:v>
                </c:pt>
                <c:pt idx="168">
                  <c:v>0.51689499999999999</c:v>
                </c:pt>
                <c:pt idx="169">
                  <c:v>0.51387000000000005</c:v>
                </c:pt>
                <c:pt idx="170">
                  <c:v>0.50803399999999999</c:v>
                </c:pt>
                <c:pt idx="171">
                  <c:v>0.49954199999999999</c:v>
                </c:pt>
                <c:pt idx="172">
                  <c:v>0.48943500000000001</c:v>
                </c:pt>
                <c:pt idx="173">
                  <c:v>0.48027900000000001</c:v>
                </c:pt>
                <c:pt idx="174">
                  <c:v>0.47218900000000003</c:v>
                </c:pt>
                <c:pt idx="175">
                  <c:v>0.46712399999999998</c:v>
                </c:pt>
                <c:pt idx="176">
                  <c:v>0.46290599999999998</c:v>
                </c:pt>
                <c:pt idx="177">
                  <c:v>0.46033400000000002</c:v>
                </c:pt>
                <c:pt idx="178">
                  <c:v>0.458262</c:v>
                </c:pt>
                <c:pt idx="179">
                  <c:v>0.45807999999999999</c:v>
                </c:pt>
                <c:pt idx="180">
                  <c:v>0.45837899999999998</c:v>
                </c:pt>
                <c:pt idx="181">
                  <c:v>0.45957900000000002</c:v>
                </c:pt>
                <c:pt idx="182">
                  <c:v>0.46071200000000001</c:v>
                </c:pt>
                <c:pt idx="183">
                  <c:v>0.46163599999999999</c:v>
                </c:pt>
                <c:pt idx="184">
                  <c:v>0.46290100000000001</c:v>
                </c:pt>
                <c:pt idx="185">
                  <c:v>0.46374199999999999</c:v>
                </c:pt>
                <c:pt idx="186">
                  <c:v>0.463889</c:v>
                </c:pt>
                <c:pt idx="187">
                  <c:v>0.464196</c:v>
                </c:pt>
                <c:pt idx="188">
                  <c:v>0.46370899999999998</c:v>
                </c:pt>
                <c:pt idx="189">
                  <c:v>0.462976</c:v>
                </c:pt>
                <c:pt idx="190">
                  <c:v>0.46116299999999999</c:v>
                </c:pt>
                <c:pt idx="191">
                  <c:v>0.45951599999999998</c:v>
                </c:pt>
                <c:pt idx="192">
                  <c:v>0.45715600000000001</c:v>
                </c:pt>
                <c:pt idx="193">
                  <c:v>0.454766</c:v>
                </c:pt>
                <c:pt idx="194">
                  <c:v>0.45264199999999999</c:v>
                </c:pt>
                <c:pt idx="195">
                  <c:v>0.44978499999999999</c:v>
                </c:pt>
                <c:pt idx="196">
                  <c:v>0.446073</c:v>
                </c:pt>
                <c:pt idx="197">
                  <c:v>0.44231399999999998</c:v>
                </c:pt>
                <c:pt idx="198">
                  <c:v>0.43843900000000002</c:v>
                </c:pt>
                <c:pt idx="199">
                  <c:v>0.435033</c:v>
                </c:pt>
                <c:pt idx="200">
                  <c:v>0.431863</c:v>
                </c:pt>
                <c:pt idx="201">
                  <c:v>0.42933399999999999</c:v>
                </c:pt>
                <c:pt idx="202">
                  <c:v>0.42671199999999998</c:v>
                </c:pt>
                <c:pt idx="203">
                  <c:v>0.42423100000000002</c:v>
                </c:pt>
                <c:pt idx="204">
                  <c:v>0.42189100000000002</c:v>
                </c:pt>
                <c:pt idx="205">
                  <c:v>0.41984199999999999</c:v>
                </c:pt>
                <c:pt idx="206">
                  <c:v>0.41731400000000002</c:v>
                </c:pt>
                <c:pt idx="207">
                  <c:v>0.41533199999999998</c:v>
                </c:pt>
                <c:pt idx="208">
                  <c:v>0.41378799999999999</c:v>
                </c:pt>
                <c:pt idx="209">
                  <c:v>0.41192400000000001</c:v>
                </c:pt>
                <c:pt idx="210">
                  <c:v>0.41002699999999997</c:v>
                </c:pt>
                <c:pt idx="211">
                  <c:v>0.40829100000000002</c:v>
                </c:pt>
                <c:pt idx="212">
                  <c:v>0.406615</c:v>
                </c:pt>
                <c:pt idx="213">
                  <c:v>0.40502500000000002</c:v>
                </c:pt>
                <c:pt idx="214">
                  <c:v>0.40442899999999998</c:v>
                </c:pt>
                <c:pt idx="215">
                  <c:v>0.404615</c:v>
                </c:pt>
                <c:pt idx="216">
                  <c:v>0.40567900000000001</c:v>
                </c:pt>
                <c:pt idx="217">
                  <c:v>0.40658699999999998</c:v>
                </c:pt>
                <c:pt idx="218">
                  <c:v>0.408022</c:v>
                </c:pt>
                <c:pt idx="219">
                  <c:v>0.410584</c:v>
                </c:pt>
                <c:pt idx="220">
                  <c:v>0.41289100000000001</c:v>
                </c:pt>
                <c:pt idx="221">
                  <c:v>0.414383</c:v>
                </c:pt>
                <c:pt idx="222">
                  <c:v>0.41472399999999998</c:v>
                </c:pt>
                <c:pt idx="223">
                  <c:v>0.41514499999999999</c:v>
                </c:pt>
                <c:pt idx="224">
                  <c:v>0.41612500000000002</c:v>
                </c:pt>
                <c:pt idx="225">
                  <c:v>0.416547</c:v>
                </c:pt>
                <c:pt idx="226">
                  <c:v>0.41748099999999999</c:v>
                </c:pt>
                <c:pt idx="227">
                  <c:v>0.41736099999999998</c:v>
                </c:pt>
                <c:pt idx="228">
                  <c:v>0.41562100000000002</c:v>
                </c:pt>
                <c:pt idx="229">
                  <c:v>0.41406700000000002</c:v>
                </c:pt>
                <c:pt idx="230">
                  <c:v>0.41247899999999998</c:v>
                </c:pt>
                <c:pt idx="231">
                  <c:v>0.410024</c:v>
                </c:pt>
                <c:pt idx="232">
                  <c:v>0.40593800000000002</c:v>
                </c:pt>
                <c:pt idx="233">
                  <c:v>0.40027400000000002</c:v>
                </c:pt>
                <c:pt idx="234">
                  <c:v>0.39310200000000001</c:v>
                </c:pt>
                <c:pt idx="235">
                  <c:v>0.38312299999999999</c:v>
                </c:pt>
                <c:pt idx="236">
                  <c:v>0.36866900000000002</c:v>
                </c:pt>
                <c:pt idx="237">
                  <c:v>0.35353200000000001</c:v>
                </c:pt>
                <c:pt idx="238">
                  <c:v>0.338422</c:v>
                </c:pt>
                <c:pt idx="239">
                  <c:v>0.32452500000000001</c:v>
                </c:pt>
                <c:pt idx="240">
                  <c:v>0.31259599999999998</c:v>
                </c:pt>
                <c:pt idx="241">
                  <c:v>0.30368299999999998</c:v>
                </c:pt>
                <c:pt idx="242">
                  <c:v>0.296344</c:v>
                </c:pt>
                <c:pt idx="243">
                  <c:v>0.28723900000000002</c:v>
                </c:pt>
                <c:pt idx="244">
                  <c:v>0.27523999999999998</c:v>
                </c:pt>
                <c:pt idx="245">
                  <c:v>0.262708</c:v>
                </c:pt>
                <c:pt idx="246">
                  <c:v>0.250282</c:v>
                </c:pt>
                <c:pt idx="247">
                  <c:v>0.244978</c:v>
                </c:pt>
                <c:pt idx="248">
                  <c:v>0.24801500000000001</c:v>
                </c:pt>
                <c:pt idx="249">
                  <c:v>0.256382</c:v>
                </c:pt>
                <c:pt idx="250">
                  <c:v>0.26129799999999997</c:v>
                </c:pt>
                <c:pt idx="251">
                  <c:v>0.26172299999999998</c:v>
                </c:pt>
                <c:pt idx="252">
                  <c:v>0.25919199999999998</c:v>
                </c:pt>
                <c:pt idx="253">
                  <c:v>0.254191</c:v>
                </c:pt>
                <c:pt idx="254">
                  <c:v>0.24848999999999999</c:v>
                </c:pt>
                <c:pt idx="255">
                  <c:v>0.248698</c:v>
                </c:pt>
                <c:pt idx="256">
                  <c:v>0.256774</c:v>
                </c:pt>
                <c:pt idx="257">
                  <c:v>0.26085599999999998</c:v>
                </c:pt>
                <c:pt idx="258">
                  <c:v>0.26135000000000003</c:v>
                </c:pt>
                <c:pt idx="259">
                  <c:v>0.26248700000000003</c:v>
                </c:pt>
                <c:pt idx="260">
                  <c:v>0.26251200000000002</c:v>
                </c:pt>
                <c:pt idx="261">
                  <c:v>0.262463</c:v>
                </c:pt>
                <c:pt idx="262">
                  <c:v>0.26321600000000001</c:v>
                </c:pt>
                <c:pt idx="263">
                  <c:v>0.26413199999999998</c:v>
                </c:pt>
                <c:pt idx="264">
                  <c:v>0.264683</c:v>
                </c:pt>
                <c:pt idx="265">
                  <c:v>0.26537300000000003</c:v>
                </c:pt>
                <c:pt idx="266">
                  <c:v>0.26521099999999997</c:v>
                </c:pt>
                <c:pt idx="267">
                  <c:v>0.26556400000000002</c:v>
                </c:pt>
                <c:pt idx="268">
                  <c:v>0.26549499999999998</c:v>
                </c:pt>
                <c:pt idx="269">
                  <c:v>0.26527200000000001</c:v>
                </c:pt>
                <c:pt idx="270">
                  <c:v>0.264816</c:v>
                </c:pt>
                <c:pt idx="271">
                  <c:v>0.26441300000000001</c:v>
                </c:pt>
                <c:pt idx="272">
                  <c:v>0.264378</c:v>
                </c:pt>
                <c:pt idx="273">
                  <c:v>0.26418900000000001</c:v>
                </c:pt>
                <c:pt idx="274">
                  <c:v>0.26259300000000002</c:v>
                </c:pt>
                <c:pt idx="275">
                  <c:v>0.26184200000000002</c:v>
                </c:pt>
                <c:pt idx="276">
                  <c:v>0.26148700000000002</c:v>
                </c:pt>
                <c:pt idx="277">
                  <c:v>0.26139200000000001</c:v>
                </c:pt>
                <c:pt idx="278">
                  <c:v>0.26122800000000002</c:v>
                </c:pt>
                <c:pt idx="279">
                  <c:v>0.262179</c:v>
                </c:pt>
                <c:pt idx="280">
                  <c:v>0.26302900000000001</c:v>
                </c:pt>
                <c:pt idx="281">
                  <c:v>0.26474300000000001</c:v>
                </c:pt>
                <c:pt idx="282">
                  <c:v>0.26741199999999998</c:v>
                </c:pt>
                <c:pt idx="283">
                  <c:v>0.26999400000000001</c:v>
                </c:pt>
                <c:pt idx="284">
                  <c:v>0.27190199999999998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BAE3-42BF-8FF9-E106CD355A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2500"/>
          <c:min val="9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  <c:minorUnit val="50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At val="950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Ivory black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SWIR'!$A$8:$A$293</c:f>
              <c:numCache>
                <c:formatCode>General</c:formatCode>
                <c:ptCount val="286"/>
                <c:pt idx="0">
                  <c:v>957.11400000000003</c:v>
                </c:pt>
                <c:pt idx="1">
                  <c:v>962.56700000000001</c:v>
                </c:pt>
                <c:pt idx="2">
                  <c:v>968.02</c:v>
                </c:pt>
                <c:pt idx="3">
                  <c:v>973.47299999999996</c:v>
                </c:pt>
                <c:pt idx="4">
                  <c:v>978.92600000000004</c:v>
                </c:pt>
                <c:pt idx="5">
                  <c:v>984.37900000000002</c:v>
                </c:pt>
                <c:pt idx="6">
                  <c:v>989.83199999999999</c:v>
                </c:pt>
                <c:pt idx="7">
                  <c:v>995.28499999999997</c:v>
                </c:pt>
                <c:pt idx="8">
                  <c:v>1000.74</c:v>
                </c:pt>
                <c:pt idx="9">
                  <c:v>1006.19</c:v>
                </c:pt>
                <c:pt idx="10">
                  <c:v>1011.64</c:v>
                </c:pt>
                <c:pt idx="11">
                  <c:v>1017.1</c:v>
                </c:pt>
                <c:pt idx="12">
                  <c:v>1022.55</c:v>
                </c:pt>
                <c:pt idx="13">
                  <c:v>1028</c:v>
                </c:pt>
                <c:pt idx="14">
                  <c:v>1033.46</c:v>
                </c:pt>
                <c:pt idx="15">
                  <c:v>1038.9100000000001</c:v>
                </c:pt>
                <c:pt idx="16">
                  <c:v>1044.3599999999999</c:v>
                </c:pt>
                <c:pt idx="17">
                  <c:v>1049.81</c:v>
                </c:pt>
                <c:pt idx="18">
                  <c:v>1055.27</c:v>
                </c:pt>
                <c:pt idx="19">
                  <c:v>1060.72</c:v>
                </c:pt>
                <c:pt idx="20">
                  <c:v>1066.17</c:v>
                </c:pt>
                <c:pt idx="21">
                  <c:v>1071.6300000000001</c:v>
                </c:pt>
                <c:pt idx="22">
                  <c:v>1077.08</c:v>
                </c:pt>
                <c:pt idx="23">
                  <c:v>1082.53</c:v>
                </c:pt>
                <c:pt idx="24">
                  <c:v>1087.99</c:v>
                </c:pt>
                <c:pt idx="25">
                  <c:v>1093.44</c:v>
                </c:pt>
                <c:pt idx="26">
                  <c:v>1098.8900000000001</c:v>
                </c:pt>
                <c:pt idx="27">
                  <c:v>1104.3399999999999</c:v>
                </c:pt>
                <c:pt idx="28">
                  <c:v>1109.8</c:v>
                </c:pt>
                <c:pt idx="29">
                  <c:v>1115.25</c:v>
                </c:pt>
                <c:pt idx="30">
                  <c:v>1120.7</c:v>
                </c:pt>
                <c:pt idx="31">
                  <c:v>1126.1600000000001</c:v>
                </c:pt>
                <c:pt idx="32">
                  <c:v>1131.6099999999999</c:v>
                </c:pt>
                <c:pt idx="33">
                  <c:v>1137.06</c:v>
                </c:pt>
                <c:pt idx="34">
                  <c:v>1142.51</c:v>
                </c:pt>
                <c:pt idx="35">
                  <c:v>1147.97</c:v>
                </c:pt>
                <c:pt idx="36">
                  <c:v>1153.42</c:v>
                </c:pt>
                <c:pt idx="37">
                  <c:v>1158.8699999999999</c:v>
                </c:pt>
                <c:pt idx="38">
                  <c:v>1164.33</c:v>
                </c:pt>
                <c:pt idx="39">
                  <c:v>1169.78</c:v>
                </c:pt>
                <c:pt idx="40">
                  <c:v>1175.23</c:v>
                </c:pt>
                <c:pt idx="41">
                  <c:v>1180.69</c:v>
                </c:pt>
                <c:pt idx="42">
                  <c:v>1186.1400000000001</c:v>
                </c:pt>
                <c:pt idx="43">
                  <c:v>1191.5899999999999</c:v>
                </c:pt>
                <c:pt idx="44">
                  <c:v>1197.04</c:v>
                </c:pt>
                <c:pt idx="45">
                  <c:v>1202.5</c:v>
                </c:pt>
                <c:pt idx="46">
                  <c:v>1207.95</c:v>
                </c:pt>
                <c:pt idx="47">
                  <c:v>1213.4000000000001</c:v>
                </c:pt>
                <c:pt idx="48">
                  <c:v>1218.8599999999999</c:v>
                </c:pt>
                <c:pt idx="49">
                  <c:v>1224.31</c:v>
                </c:pt>
                <c:pt idx="50">
                  <c:v>1229.76</c:v>
                </c:pt>
                <c:pt idx="51">
                  <c:v>1235.22</c:v>
                </c:pt>
                <c:pt idx="52">
                  <c:v>1240.67</c:v>
                </c:pt>
                <c:pt idx="53">
                  <c:v>1246.1199999999999</c:v>
                </c:pt>
                <c:pt idx="54">
                  <c:v>1251.57</c:v>
                </c:pt>
                <c:pt idx="55">
                  <c:v>1257.03</c:v>
                </c:pt>
                <c:pt idx="56">
                  <c:v>1262.48</c:v>
                </c:pt>
                <c:pt idx="57">
                  <c:v>1267.93</c:v>
                </c:pt>
                <c:pt idx="58">
                  <c:v>1273.3900000000001</c:v>
                </c:pt>
                <c:pt idx="59">
                  <c:v>1278.8399999999999</c:v>
                </c:pt>
                <c:pt idx="60">
                  <c:v>1284.29</c:v>
                </c:pt>
                <c:pt idx="61">
                  <c:v>1289.74</c:v>
                </c:pt>
                <c:pt idx="62">
                  <c:v>1295.2</c:v>
                </c:pt>
                <c:pt idx="63">
                  <c:v>1300.6500000000001</c:v>
                </c:pt>
                <c:pt idx="64">
                  <c:v>1306.0999999999999</c:v>
                </c:pt>
                <c:pt idx="65">
                  <c:v>1311.56</c:v>
                </c:pt>
                <c:pt idx="66">
                  <c:v>1317.01</c:v>
                </c:pt>
                <c:pt idx="67">
                  <c:v>1322.46</c:v>
                </c:pt>
                <c:pt idx="68">
                  <c:v>1327.92</c:v>
                </c:pt>
                <c:pt idx="69">
                  <c:v>1333.37</c:v>
                </c:pt>
                <c:pt idx="70">
                  <c:v>1338.82</c:v>
                </c:pt>
                <c:pt idx="71">
                  <c:v>1344.27</c:v>
                </c:pt>
                <c:pt idx="72">
                  <c:v>1349.73</c:v>
                </c:pt>
                <c:pt idx="73">
                  <c:v>1355.18</c:v>
                </c:pt>
                <c:pt idx="74">
                  <c:v>1360.63</c:v>
                </c:pt>
                <c:pt idx="75">
                  <c:v>1366.09</c:v>
                </c:pt>
                <c:pt idx="76">
                  <c:v>1371.54</c:v>
                </c:pt>
                <c:pt idx="77">
                  <c:v>1376.99</c:v>
                </c:pt>
                <c:pt idx="78">
                  <c:v>1382.45</c:v>
                </c:pt>
                <c:pt idx="79">
                  <c:v>1387.9</c:v>
                </c:pt>
                <c:pt idx="80">
                  <c:v>1393.35</c:v>
                </c:pt>
                <c:pt idx="81">
                  <c:v>1398.8</c:v>
                </c:pt>
                <c:pt idx="82">
                  <c:v>1404.26</c:v>
                </c:pt>
                <c:pt idx="83">
                  <c:v>1409.71</c:v>
                </c:pt>
                <c:pt idx="84">
                  <c:v>1415.16</c:v>
                </c:pt>
                <c:pt idx="85">
                  <c:v>1420.62</c:v>
                </c:pt>
                <c:pt idx="86">
                  <c:v>1426.07</c:v>
                </c:pt>
                <c:pt idx="87">
                  <c:v>1431.52</c:v>
                </c:pt>
                <c:pt idx="88">
                  <c:v>1436.97</c:v>
                </c:pt>
                <c:pt idx="89">
                  <c:v>1442.43</c:v>
                </c:pt>
                <c:pt idx="90">
                  <c:v>1447.88</c:v>
                </c:pt>
                <c:pt idx="91">
                  <c:v>1453.33</c:v>
                </c:pt>
                <c:pt idx="92">
                  <c:v>1458.79</c:v>
                </c:pt>
                <c:pt idx="93">
                  <c:v>1464.24</c:v>
                </c:pt>
                <c:pt idx="94">
                  <c:v>1469.69</c:v>
                </c:pt>
                <c:pt idx="95">
                  <c:v>1475.15</c:v>
                </c:pt>
                <c:pt idx="96">
                  <c:v>1480.6</c:v>
                </c:pt>
                <c:pt idx="97">
                  <c:v>1486.05</c:v>
                </c:pt>
                <c:pt idx="98">
                  <c:v>1491.5</c:v>
                </c:pt>
                <c:pt idx="99">
                  <c:v>1496.96</c:v>
                </c:pt>
                <c:pt idx="100">
                  <c:v>1502.41</c:v>
                </c:pt>
                <c:pt idx="101">
                  <c:v>1507.86</c:v>
                </c:pt>
                <c:pt idx="102">
                  <c:v>1513.32</c:v>
                </c:pt>
                <c:pt idx="103">
                  <c:v>1518.77</c:v>
                </c:pt>
                <c:pt idx="104">
                  <c:v>1524.22</c:v>
                </c:pt>
                <c:pt idx="105">
                  <c:v>1529.67</c:v>
                </c:pt>
                <c:pt idx="106">
                  <c:v>1535.13</c:v>
                </c:pt>
                <c:pt idx="107">
                  <c:v>1540.58</c:v>
                </c:pt>
                <c:pt idx="108">
                  <c:v>1546.03</c:v>
                </c:pt>
                <c:pt idx="109">
                  <c:v>1551.49</c:v>
                </c:pt>
                <c:pt idx="110">
                  <c:v>1556.94</c:v>
                </c:pt>
                <c:pt idx="111">
                  <c:v>1562.39</c:v>
                </c:pt>
                <c:pt idx="112">
                  <c:v>1567.85</c:v>
                </c:pt>
                <c:pt idx="113">
                  <c:v>1573.3</c:v>
                </c:pt>
                <c:pt idx="114">
                  <c:v>1578.75</c:v>
                </c:pt>
                <c:pt idx="115">
                  <c:v>1584.2</c:v>
                </c:pt>
                <c:pt idx="116">
                  <c:v>1589.66</c:v>
                </c:pt>
                <c:pt idx="117">
                  <c:v>1595.11</c:v>
                </c:pt>
                <c:pt idx="118">
                  <c:v>1600.56</c:v>
                </c:pt>
                <c:pt idx="119">
                  <c:v>1606.02</c:v>
                </c:pt>
                <c:pt idx="120">
                  <c:v>1611.47</c:v>
                </c:pt>
                <c:pt idx="121">
                  <c:v>1616.92</c:v>
                </c:pt>
                <c:pt idx="122">
                  <c:v>1622.38</c:v>
                </c:pt>
                <c:pt idx="123">
                  <c:v>1627.83</c:v>
                </c:pt>
                <c:pt idx="124">
                  <c:v>1633.28</c:v>
                </c:pt>
                <c:pt idx="125">
                  <c:v>1638.73</c:v>
                </c:pt>
                <c:pt idx="126">
                  <c:v>1644.19</c:v>
                </c:pt>
                <c:pt idx="127">
                  <c:v>1649.64</c:v>
                </c:pt>
                <c:pt idx="128">
                  <c:v>1655.09</c:v>
                </c:pt>
                <c:pt idx="129">
                  <c:v>1660.55</c:v>
                </c:pt>
                <c:pt idx="130">
                  <c:v>1666</c:v>
                </c:pt>
                <c:pt idx="131">
                  <c:v>1671.45</c:v>
                </c:pt>
                <c:pt idx="132">
                  <c:v>1676.9</c:v>
                </c:pt>
                <c:pt idx="133">
                  <c:v>1682.36</c:v>
                </c:pt>
                <c:pt idx="134">
                  <c:v>1687.81</c:v>
                </c:pt>
                <c:pt idx="135">
                  <c:v>1693.26</c:v>
                </c:pt>
                <c:pt idx="136">
                  <c:v>1698.72</c:v>
                </c:pt>
                <c:pt idx="137">
                  <c:v>1704.17</c:v>
                </c:pt>
                <c:pt idx="138">
                  <c:v>1709.62</c:v>
                </c:pt>
                <c:pt idx="139">
                  <c:v>1715.08</c:v>
                </c:pt>
                <c:pt idx="140">
                  <c:v>1720.53</c:v>
                </c:pt>
                <c:pt idx="141">
                  <c:v>1725.98</c:v>
                </c:pt>
                <c:pt idx="142">
                  <c:v>1731.43</c:v>
                </c:pt>
                <c:pt idx="143">
                  <c:v>1736.89</c:v>
                </c:pt>
                <c:pt idx="144">
                  <c:v>1742.34</c:v>
                </c:pt>
                <c:pt idx="145">
                  <c:v>1747.79</c:v>
                </c:pt>
                <c:pt idx="146">
                  <c:v>1753.25</c:v>
                </c:pt>
                <c:pt idx="147">
                  <c:v>1758.7</c:v>
                </c:pt>
                <c:pt idx="148">
                  <c:v>1764.15</c:v>
                </c:pt>
                <c:pt idx="149">
                  <c:v>1769.6</c:v>
                </c:pt>
                <c:pt idx="150">
                  <c:v>1775.06</c:v>
                </c:pt>
                <c:pt idx="151">
                  <c:v>1780.51</c:v>
                </c:pt>
                <c:pt idx="152">
                  <c:v>1785.96</c:v>
                </c:pt>
                <c:pt idx="153">
                  <c:v>1791.42</c:v>
                </c:pt>
                <c:pt idx="154">
                  <c:v>1796.87</c:v>
                </c:pt>
                <c:pt idx="155">
                  <c:v>1802.32</c:v>
                </c:pt>
                <c:pt idx="156">
                  <c:v>1807.78</c:v>
                </c:pt>
                <c:pt idx="157">
                  <c:v>1813.23</c:v>
                </c:pt>
                <c:pt idx="158">
                  <c:v>1818.68</c:v>
                </c:pt>
                <c:pt idx="159">
                  <c:v>1824.13</c:v>
                </c:pt>
                <c:pt idx="160">
                  <c:v>1829.59</c:v>
                </c:pt>
                <c:pt idx="161">
                  <c:v>1835.04</c:v>
                </c:pt>
                <c:pt idx="162">
                  <c:v>1840.49</c:v>
                </c:pt>
                <c:pt idx="163">
                  <c:v>1845.95</c:v>
                </c:pt>
                <c:pt idx="164">
                  <c:v>1851.4</c:v>
                </c:pt>
                <c:pt idx="165">
                  <c:v>1856.85</c:v>
                </c:pt>
                <c:pt idx="166">
                  <c:v>1862.31</c:v>
                </c:pt>
                <c:pt idx="167">
                  <c:v>1867.76</c:v>
                </c:pt>
                <c:pt idx="168">
                  <c:v>1873.21</c:v>
                </c:pt>
                <c:pt idx="169">
                  <c:v>1878.66</c:v>
                </c:pt>
                <c:pt idx="170">
                  <c:v>1884.12</c:v>
                </c:pt>
                <c:pt idx="171">
                  <c:v>1889.57</c:v>
                </c:pt>
                <c:pt idx="172">
                  <c:v>1895.02</c:v>
                </c:pt>
                <c:pt idx="173">
                  <c:v>1900.48</c:v>
                </c:pt>
                <c:pt idx="174">
                  <c:v>1905.93</c:v>
                </c:pt>
                <c:pt idx="175">
                  <c:v>1911.38</c:v>
                </c:pt>
                <c:pt idx="176">
                  <c:v>1916.83</c:v>
                </c:pt>
                <c:pt idx="177">
                  <c:v>1922.29</c:v>
                </c:pt>
                <c:pt idx="178">
                  <c:v>1927.74</c:v>
                </c:pt>
                <c:pt idx="179">
                  <c:v>1933.19</c:v>
                </c:pt>
                <c:pt idx="180">
                  <c:v>1938.65</c:v>
                </c:pt>
                <c:pt idx="181">
                  <c:v>1944.1</c:v>
                </c:pt>
                <c:pt idx="182">
                  <c:v>1949.55</c:v>
                </c:pt>
                <c:pt idx="183">
                  <c:v>1955.01</c:v>
                </c:pt>
                <c:pt idx="184">
                  <c:v>1960.46</c:v>
                </c:pt>
                <c:pt idx="185">
                  <c:v>1965.91</c:v>
                </c:pt>
                <c:pt idx="186">
                  <c:v>1971.36</c:v>
                </c:pt>
                <c:pt idx="187">
                  <c:v>1976.82</c:v>
                </c:pt>
                <c:pt idx="188">
                  <c:v>1982.27</c:v>
                </c:pt>
                <c:pt idx="189">
                  <c:v>1987.72</c:v>
                </c:pt>
                <c:pt idx="190">
                  <c:v>1993.18</c:v>
                </c:pt>
                <c:pt idx="191">
                  <c:v>1998.63</c:v>
                </c:pt>
                <c:pt idx="192">
                  <c:v>2004.08</c:v>
                </c:pt>
                <c:pt idx="193">
                  <c:v>2009.54</c:v>
                </c:pt>
                <c:pt idx="194">
                  <c:v>2014.99</c:v>
                </c:pt>
                <c:pt idx="195">
                  <c:v>2020.44</c:v>
                </c:pt>
                <c:pt idx="196">
                  <c:v>2025.89</c:v>
                </c:pt>
                <c:pt idx="197">
                  <c:v>2031.35</c:v>
                </c:pt>
                <c:pt idx="198">
                  <c:v>2036.8</c:v>
                </c:pt>
                <c:pt idx="199">
                  <c:v>2042.25</c:v>
                </c:pt>
                <c:pt idx="200">
                  <c:v>2047.71</c:v>
                </c:pt>
                <c:pt idx="201">
                  <c:v>2053.16</c:v>
                </c:pt>
                <c:pt idx="202">
                  <c:v>2058.61</c:v>
                </c:pt>
                <c:pt idx="203">
                  <c:v>2064.06</c:v>
                </c:pt>
                <c:pt idx="204">
                  <c:v>2069.52</c:v>
                </c:pt>
                <c:pt idx="205">
                  <c:v>2074.9699999999998</c:v>
                </c:pt>
                <c:pt idx="206">
                  <c:v>2080.42</c:v>
                </c:pt>
                <c:pt idx="207">
                  <c:v>2085.88</c:v>
                </c:pt>
                <c:pt idx="208">
                  <c:v>2091.33</c:v>
                </c:pt>
                <c:pt idx="209">
                  <c:v>2096.7800000000002</c:v>
                </c:pt>
                <c:pt idx="210">
                  <c:v>2102.2399999999998</c:v>
                </c:pt>
                <c:pt idx="211">
                  <c:v>2107.69</c:v>
                </c:pt>
                <c:pt idx="212">
                  <c:v>2113.14</c:v>
                </c:pt>
                <c:pt idx="213">
                  <c:v>2118.59</c:v>
                </c:pt>
                <c:pt idx="214">
                  <c:v>2124.0500000000002</c:v>
                </c:pt>
                <c:pt idx="215">
                  <c:v>2129.5</c:v>
                </c:pt>
                <c:pt idx="216">
                  <c:v>2134.9499999999998</c:v>
                </c:pt>
                <c:pt idx="217">
                  <c:v>2140.41</c:v>
                </c:pt>
                <c:pt idx="218">
                  <c:v>2145.86</c:v>
                </c:pt>
                <c:pt idx="219">
                  <c:v>2151.31</c:v>
                </c:pt>
                <c:pt idx="220">
                  <c:v>2156.7600000000002</c:v>
                </c:pt>
                <c:pt idx="221">
                  <c:v>2162.2199999999998</c:v>
                </c:pt>
                <c:pt idx="222">
                  <c:v>2167.67</c:v>
                </c:pt>
                <c:pt idx="223">
                  <c:v>2173.12</c:v>
                </c:pt>
                <c:pt idx="224">
                  <c:v>2178.58</c:v>
                </c:pt>
                <c:pt idx="225">
                  <c:v>2184.0300000000002</c:v>
                </c:pt>
                <c:pt idx="226">
                  <c:v>2189.48</c:v>
                </c:pt>
                <c:pt idx="227">
                  <c:v>2194.94</c:v>
                </c:pt>
                <c:pt idx="228">
                  <c:v>2200.39</c:v>
                </c:pt>
                <c:pt idx="229">
                  <c:v>2205.84</c:v>
                </c:pt>
                <c:pt idx="230">
                  <c:v>2211.29</c:v>
                </c:pt>
                <c:pt idx="231">
                  <c:v>2216.75</c:v>
                </c:pt>
                <c:pt idx="232">
                  <c:v>2222.1999999999998</c:v>
                </c:pt>
                <c:pt idx="233">
                  <c:v>2227.65</c:v>
                </c:pt>
                <c:pt idx="234">
                  <c:v>2233.11</c:v>
                </c:pt>
                <c:pt idx="235">
                  <c:v>2238.56</c:v>
                </c:pt>
                <c:pt idx="236">
                  <c:v>2244.0100000000002</c:v>
                </c:pt>
                <c:pt idx="237">
                  <c:v>2249.4699999999998</c:v>
                </c:pt>
                <c:pt idx="238">
                  <c:v>2254.92</c:v>
                </c:pt>
                <c:pt idx="239">
                  <c:v>2260.37</c:v>
                </c:pt>
                <c:pt idx="240">
                  <c:v>2265.8200000000002</c:v>
                </c:pt>
                <c:pt idx="241">
                  <c:v>2271.2800000000002</c:v>
                </c:pt>
                <c:pt idx="242">
                  <c:v>2276.73</c:v>
                </c:pt>
                <c:pt idx="243">
                  <c:v>2282.1799999999998</c:v>
                </c:pt>
                <c:pt idx="244">
                  <c:v>2287.64</c:v>
                </c:pt>
                <c:pt idx="245">
                  <c:v>2293.09</c:v>
                </c:pt>
                <c:pt idx="246">
                  <c:v>2298.54</c:v>
                </c:pt>
                <c:pt idx="247">
                  <c:v>2303.9899999999998</c:v>
                </c:pt>
                <c:pt idx="248">
                  <c:v>2309.4499999999998</c:v>
                </c:pt>
                <c:pt idx="249">
                  <c:v>2314.9</c:v>
                </c:pt>
                <c:pt idx="250">
                  <c:v>2320.35</c:v>
                </c:pt>
                <c:pt idx="251">
                  <c:v>2325.81</c:v>
                </c:pt>
                <c:pt idx="252">
                  <c:v>2331.2600000000002</c:v>
                </c:pt>
                <c:pt idx="253">
                  <c:v>2336.71</c:v>
                </c:pt>
                <c:pt idx="254">
                  <c:v>2342.17</c:v>
                </c:pt>
                <c:pt idx="255">
                  <c:v>2347.62</c:v>
                </c:pt>
                <c:pt idx="256">
                  <c:v>2353.0700000000002</c:v>
                </c:pt>
                <c:pt idx="257">
                  <c:v>2358.52</c:v>
                </c:pt>
                <c:pt idx="258">
                  <c:v>2363.98</c:v>
                </c:pt>
                <c:pt idx="259">
                  <c:v>2369.4299999999998</c:v>
                </c:pt>
                <c:pt idx="260">
                  <c:v>2374.88</c:v>
                </c:pt>
                <c:pt idx="261">
                  <c:v>2380.34</c:v>
                </c:pt>
                <c:pt idx="262">
                  <c:v>2385.79</c:v>
                </c:pt>
                <c:pt idx="263">
                  <c:v>2391.2399999999998</c:v>
                </c:pt>
                <c:pt idx="264">
                  <c:v>2396.69</c:v>
                </c:pt>
                <c:pt idx="265">
                  <c:v>2402.15</c:v>
                </c:pt>
                <c:pt idx="266">
                  <c:v>2407.6</c:v>
                </c:pt>
                <c:pt idx="267">
                  <c:v>2413.0500000000002</c:v>
                </c:pt>
                <c:pt idx="268">
                  <c:v>2418.5100000000002</c:v>
                </c:pt>
                <c:pt idx="269">
                  <c:v>2423.96</c:v>
                </c:pt>
                <c:pt idx="270">
                  <c:v>2429.41</c:v>
                </c:pt>
                <c:pt idx="271">
                  <c:v>2434.87</c:v>
                </c:pt>
                <c:pt idx="272">
                  <c:v>2440.3200000000002</c:v>
                </c:pt>
                <c:pt idx="273">
                  <c:v>2445.77</c:v>
                </c:pt>
                <c:pt idx="274">
                  <c:v>2451.2199999999998</c:v>
                </c:pt>
                <c:pt idx="275">
                  <c:v>2456.6799999999998</c:v>
                </c:pt>
                <c:pt idx="276">
                  <c:v>2462.13</c:v>
                </c:pt>
                <c:pt idx="277">
                  <c:v>2467.58</c:v>
                </c:pt>
                <c:pt idx="278">
                  <c:v>2473.04</c:v>
                </c:pt>
                <c:pt idx="279">
                  <c:v>2478.4899999999998</c:v>
                </c:pt>
                <c:pt idx="280">
                  <c:v>2483.94</c:v>
                </c:pt>
                <c:pt idx="281">
                  <c:v>2489.4</c:v>
                </c:pt>
                <c:pt idx="282">
                  <c:v>2494.85</c:v>
                </c:pt>
                <c:pt idx="283">
                  <c:v>2500.3000000000002</c:v>
                </c:pt>
                <c:pt idx="284">
                  <c:v>2505.75</c:v>
                </c:pt>
              </c:numCache>
            </c:numRef>
          </c:xVal>
          <c:yVal>
            <c:numRef>
              <c:f>'Aula Pigment Library (2) SWIR'!$R$8:$R$293</c:f>
              <c:numCache>
                <c:formatCode>General</c:formatCode>
                <c:ptCount val="286"/>
                <c:pt idx="0">
                  <c:v>2.9330060000000002E-2</c:v>
                </c:pt>
                <c:pt idx="1">
                  <c:v>2.9270049999999999E-2</c:v>
                </c:pt>
                <c:pt idx="2">
                  <c:v>2.9150280000000001E-2</c:v>
                </c:pt>
                <c:pt idx="3">
                  <c:v>2.909393E-2</c:v>
                </c:pt>
                <c:pt idx="4">
                  <c:v>2.9073600000000002E-2</c:v>
                </c:pt>
                <c:pt idx="5">
                  <c:v>2.9072110000000002E-2</c:v>
                </c:pt>
                <c:pt idx="6">
                  <c:v>2.907349E-2</c:v>
                </c:pt>
                <c:pt idx="7">
                  <c:v>2.914626E-2</c:v>
                </c:pt>
                <c:pt idx="8">
                  <c:v>2.9150789999999999E-2</c:v>
                </c:pt>
                <c:pt idx="9">
                  <c:v>2.9173190000000002E-2</c:v>
                </c:pt>
                <c:pt idx="10">
                  <c:v>2.911211E-2</c:v>
                </c:pt>
                <c:pt idx="11">
                  <c:v>2.9125539999999998E-2</c:v>
                </c:pt>
                <c:pt idx="12">
                  <c:v>2.9211190000000001E-2</c:v>
                </c:pt>
                <c:pt idx="13">
                  <c:v>2.929298E-2</c:v>
                </c:pt>
                <c:pt idx="14">
                  <c:v>2.9366630000000001E-2</c:v>
                </c:pt>
                <c:pt idx="15">
                  <c:v>2.933846E-2</c:v>
                </c:pt>
                <c:pt idx="16">
                  <c:v>2.925237E-2</c:v>
                </c:pt>
                <c:pt idx="17">
                  <c:v>2.9162190000000001E-2</c:v>
                </c:pt>
                <c:pt idx="18">
                  <c:v>2.912261E-2</c:v>
                </c:pt>
                <c:pt idx="19">
                  <c:v>2.91598E-2</c:v>
                </c:pt>
                <c:pt idx="20">
                  <c:v>2.9227019999999999E-2</c:v>
                </c:pt>
                <c:pt idx="21">
                  <c:v>2.9352449999999999E-2</c:v>
                </c:pt>
                <c:pt idx="22">
                  <c:v>2.944432E-2</c:v>
                </c:pt>
                <c:pt idx="23">
                  <c:v>2.951411E-2</c:v>
                </c:pt>
                <c:pt idx="24">
                  <c:v>2.9516859999999999E-2</c:v>
                </c:pt>
                <c:pt idx="25">
                  <c:v>2.9494980000000001E-2</c:v>
                </c:pt>
                <c:pt idx="26">
                  <c:v>2.95039E-2</c:v>
                </c:pt>
                <c:pt idx="27">
                  <c:v>2.9557569999999998E-2</c:v>
                </c:pt>
                <c:pt idx="28">
                  <c:v>2.9618660000000002E-2</c:v>
                </c:pt>
                <c:pt idx="29">
                  <c:v>2.9721250000000001E-2</c:v>
                </c:pt>
                <c:pt idx="30">
                  <c:v>2.9799599999999999E-2</c:v>
                </c:pt>
                <c:pt idx="31">
                  <c:v>2.9869989999999999E-2</c:v>
                </c:pt>
                <c:pt idx="32">
                  <c:v>2.9901219999999999E-2</c:v>
                </c:pt>
                <c:pt idx="33">
                  <c:v>2.9890610000000001E-2</c:v>
                </c:pt>
                <c:pt idx="34">
                  <c:v>2.98515E-2</c:v>
                </c:pt>
                <c:pt idx="35">
                  <c:v>2.9818750000000002E-2</c:v>
                </c:pt>
                <c:pt idx="36">
                  <c:v>2.9787830000000001E-2</c:v>
                </c:pt>
                <c:pt idx="37">
                  <c:v>2.9793400000000001E-2</c:v>
                </c:pt>
                <c:pt idx="38">
                  <c:v>2.9837019999999999E-2</c:v>
                </c:pt>
                <c:pt idx="39">
                  <c:v>2.9889579999999999E-2</c:v>
                </c:pt>
                <c:pt idx="40">
                  <c:v>2.995577E-2</c:v>
                </c:pt>
                <c:pt idx="41">
                  <c:v>2.9981279999999999E-2</c:v>
                </c:pt>
                <c:pt idx="42">
                  <c:v>3.0014059999999999E-2</c:v>
                </c:pt>
                <c:pt idx="43">
                  <c:v>2.998485E-2</c:v>
                </c:pt>
                <c:pt idx="44">
                  <c:v>2.9959349999999999E-2</c:v>
                </c:pt>
                <c:pt idx="45">
                  <c:v>2.9924409999999999E-2</c:v>
                </c:pt>
                <c:pt idx="46">
                  <c:v>2.9882700000000002E-2</c:v>
                </c:pt>
                <c:pt idx="47">
                  <c:v>2.981311E-2</c:v>
                </c:pt>
                <c:pt idx="48">
                  <c:v>2.9811250000000001E-2</c:v>
                </c:pt>
                <c:pt idx="49">
                  <c:v>2.9852630000000002E-2</c:v>
                </c:pt>
                <c:pt idx="50">
                  <c:v>2.9932500000000001E-2</c:v>
                </c:pt>
                <c:pt idx="51">
                  <c:v>3.0040620000000001E-2</c:v>
                </c:pt>
                <c:pt idx="52">
                  <c:v>3.0128700000000001E-2</c:v>
                </c:pt>
                <c:pt idx="53">
                  <c:v>3.0217580000000001E-2</c:v>
                </c:pt>
                <c:pt idx="54">
                  <c:v>3.0260530000000001E-2</c:v>
                </c:pt>
                <c:pt idx="55">
                  <c:v>3.0301370000000001E-2</c:v>
                </c:pt>
                <c:pt idx="56">
                  <c:v>3.0330579999999999E-2</c:v>
                </c:pt>
                <c:pt idx="57">
                  <c:v>3.0354889999999999E-2</c:v>
                </c:pt>
                <c:pt idx="58">
                  <c:v>3.037552E-2</c:v>
                </c:pt>
                <c:pt idx="59">
                  <c:v>3.0375530000000001E-2</c:v>
                </c:pt>
                <c:pt idx="60">
                  <c:v>3.038244E-2</c:v>
                </c:pt>
                <c:pt idx="61">
                  <c:v>3.042137E-2</c:v>
                </c:pt>
                <c:pt idx="62">
                  <c:v>3.0451820000000001E-2</c:v>
                </c:pt>
                <c:pt idx="63">
                  <c:v>3.0475329999999998E-2</c:v>
                </c:pt>
                <c:pt idx="64">
                  <c:v>3.0480730000000001E-2</c:v>
                </c:pt>
                <c:pt idx="65">
                  <c:v>3.0491850000000001E-2</c:v>
                </c:pt>
                <c:pt idx="66">
                  <c:v>3.048791E-2</c:v>
                </c:pt>
                <c:pt idx="67">
                  <c:v>3.0489659999999998E-2</c:v>
                </c:pt>
                <c:pt idx="68">
                  <c:v>3.0470239999999999E-2</c:v>
                </c:pt>
                <c:pt idx="69">
                  <c:v>3.0454200000000001E-2</c:v>
                </c:pt>
                <c:pt idx="70">
                  <c:v>3.0437160000000001E-2</c:v>
                </c:pt>
                <c:pt idx="71">
                  <c:v>3.0420019999999999E-2</c:v>
                </c:pt>
                <c:pt idx="72">
                  <c:v>3.037952E-2</c:v>
                </c:pt>
                <c:pt idx="73">
                  <c:v>3.032381E-2</c:v>
                </c:pt>
                <c:pt idx="74">
                  <c:v>3.027676E-2</c:v>
                </c:pt>
                <c:pt idx="75">
                  <c:v>3.027678E-2</c:v>
                </c:pt>
                <c:pt idx="76">
                  <c:v>3.028177E-2</c:v>
                </c:pt>
                <c:pt idx="77">
                  <c:v>3.02656E-2</c:v>
                </c:pt>
                <c:pt idx="78">
                  <c:v>3.017075E-2</c:v>
                </c:pt>
                <c:pt idx="79">
                  <c:v>3.019082E-2</c:v>
                </c:pt>
                <c:pt idx="80">
                  <c:v>3.0146969999999999E-2</c:v>
                </c:pt>
                <c:pt idx="81">
                  <c:v>3.0106259999999999E-2</c:v>
                </c:pt>
                <c:pt idx="82">
                  <c:v>3.0069200000000001E-2</c:v>
                </c:pt>
                <c:pt idx="83">
                  <c:v>3.0065789999999998E-2</c:v>
                </c:pt>
                <c:pt idx="84">
                  <c:v>3.0007229999999999E-2</c:v>
                </c:pt>
                <c:pt idx="85">
                  <c:v>3.001096E-2</c:v>
                </c:pt>
                <c:pt idx="86">
                  <c:v>2.9973099999999999E-2</c:v>
                </c:pt>
                <c:pt idx="87">
                  <c:v>2.9970819999999999E-2</c:v>
                </c:pt>
                <c:pt idx="88">
                  <c:v>2.9988219999999999E-2</c:v>
                </c:pt>
                <c:pt idx="89">
                  <c:v>2.9978520000000002E-2</c:v>
                </c:pt>
                <c:pt idx="90">
                  <c:v>2.999425E-2</c:v>
                </c:pt>
                <c:pt idx="91">
                  <c:v>2.9997759999999998E-2</c:v>
                </c:pt>
                <c:pt idx="92">
                  <c:v>3.0014889999999999E-2</c:v>
                </c:pt>
                <c:pt idx="93">
                  <c:v>3.0063329999999999E-2</c:v>
                </c:pt>
                <c:pt idx="94">
                  <c:v>3.0072700000000001E-2</c:v>
                </c:pt>
                <c:pt idx="95">
                  <c:v>3.0150150000000001E-2</c:v>
                </c:pt>
                <c:pt idx="96">
                  <c:v>3.01827E-2</c:v>
                </c:pt>
                <c:pt idx="97">
                  <c:v>3.022826E-2</c:v>
                </c:pt>
                <c:pt idx="98">
                  <c:v>3.0206779999999999E-2</c:v>
                </c:pt>
                <c:pt idx="99">
                  <c:v>3.023704E-2</c:v>
                </c:pt>
                <c:pt idx="100">
                  <c:v>3.0218209999999999E-2</c:v>
                </c:pt>
                <c:pt idx="101">
                  <c:v>3.0215479999999999E-2</c:v>
                </c:pt>
                <c:pt idx="102">
                  <c:v>3.0211229999999999E-2</c:v>
                </c:pt>
                <c:pt idx="103">
                  <c:v>3.0245520000000001E-2</c:v>
                </c:pt>
                <c:pt idx="104">
                  <c:v>3.0259149999999999E-2</c:v>
                </c:pt>
                <c:pt idx="105">
                  <c:v>3.0264619999999999E-2</c:v>
                </c:pt>
                <c:pt idx="106">
                  <c:v>3.0253619999999998E-2</c:v>
                </c:pt>
                <c:pt idx="107">
                  <c:v>3.0307710000000002E-2</c:v>
                </c:pt>
                <c:pt idx="108">
                  <c:v>3.0355770000000001E-2</c:v>
                </c:pt>
                <c:pt idx="109">
                  <c:v>3.0404790000000001E-2</c:v>
                </c:pt>
                <c:pt idx="110">
                  <c:v>3.0428750000000001E-2</c:v>
                </c:pt>
                <c:pt idx="111">
                  <c:v>3.0471829999999998E-2</c:v>
                </c:pt>
                <c:pt idx="112">
                  <c:v>3.0493099999999999E-2</c:v>
                </c:pt>
                <c:pt idx="113">
                  <c:v>3.054523E-2</c:v>
                </c:pt>
                <c:pt idx="114">
                  <c:v>3.0578330000000001E-2</c:v>
                </c:pt>
                <c:pt idx="115">
                  <c:v>3.069237E-2</c:v>
                </c:pt>
                <c:pt idx="116">
                  <c:v>3.0711240000000001E-2</c:v>
                </c:pt>
                <c:pt idx="117">
                  <c:v>3.0722800000000001E-2</c:v>
                </c:pt>
                <c:pt idx="118">
                  <c:v>3.071782E-2</c:v>
                </c:pt>
                <c:pt idx="119">
                  <c:v>3.0697950000000002E-2</c:v>
                </c:pt>
                <c:pt idx="120">
                  <c:v>3.0679149999999999E-2</c:v>
                </c:pt>
                <c:pt idx="121">
                  <c:v>3.065095E-2</c:v>
                </c:pt>
                <c:pt idx="122">
                  <c:v>3.0590349999999999E-2</c:v>
                </c:pt>
                <c:pt idx="123">
                  <c:v>3.054695E-2</c:v>
                </c:pt>
                <c:pt idx="124">
                  <c:v>3.047913E-2</c:v>
                </c:pt>
                <c:pt idx="125">
                  <c:v>3.0449710000000001E-2</c:v>
                </c:pt>
                <c:pt idx="126">
                  <c:v>3.0413289999999999E-2</c:v>
                </c:pt>
                <c:pt idx="127">
                  <c:v>3.0446250000000001E-2</c:v>
                </c:pt>
                <c:pt idx="128">
                  <c:v>3.0443669999999999E-2</c:v>
                </c:pt>
                <c:pt idx="129">
                  <c:v>3.0480750000000001E-2</c:v>
                </c:pt>
                <c:pt idx="130">
                  <c:v>3.0505899999999999E-2</c:v>
                </c:pt>
                <c:pt idx="131">
                  <c:v>3.0540319999999999E-2</c:v>
                </c:pt>
                <c:pt idx="132">
                  <c:v>3.0519660000000001E-2</c:v>
                </c:pt>
                <c:pt idx="133">
                  <c:v>3.0500050000000001E-2</c:v>
                </c:pt>
                <c:pt idx="134">
                  <c:v>3.051063E-2</c:v>
                </c:pt>
                <c:pt idx="135">
                  <c:v>3.0507909999999999E-2</c:v>
                </c:pt>
                <c:pt idx="136">
                  <c:v>3.0480110000000001E-2</c:v>
                </c:pt>
                <c:pt idx="137">
                  <c:v>3.0484020000000001E-2</c:v>
                </c:pt>
                <c:pt idx="138">
                  <c:v>3.046053E-2</c:v>
                </c:pt>
                <c:pt idx="139">
                  <c:v>3.0465010000000001E-2</c:v>
                </c:pt>
                <c:pt idx="140">
                  <c:v>3.044169E-2</c:v>
                </c:pt>
                <c:pt idx="141">
                  <c:v>3.043711E-2</c:v>
                </c:pt>
                <c:pt idx="142">
                  <c:v>3.0461510000000001E-2</c:v>
                </c:pt>
                <c:pt idx="143">
                  <c:v>3.0501319999999998E-2</c:v>
                </c:pt>
                <c:pt idx="144">
                  <c:v>3.0491299999999999E-2</c:v>
                </c:pt>
                <c:pt idx="145">
                  <c:v>3.0455030000000001E-2</c:v>
                </c:pt>
                <c:pt idx="146">
                  <c:v>3.041394E-2</c:v>
                </c:pt>
                <c:pt idx="147">
                  <c:v>3.0427989999999999E-2</c:v>
                </c:pt>
                <c:pt idx="148">
                  <c:v>3.045049E-2</c:v>
                </c:pt>
                <c:pt idx="149">
                  <c:v>3.045287E-2</c:v>
                </c:pt>
                <c:pt idx="150">
                  <c:v>3.0483730000000001E-2</c:v>
                </c:pt>
                <c:pt idx="151">
                  <c:v>3.050804E-2</c:v>
                </c:pt>
                <c:pt idx="152">
                  <c:v>3.050605E-2</c:v>
                </c:pt>
                <c:pt idx="153">
                  <c:v>3.0522580000000001E-2</c:v>
                </c:pt>
                <c:pt idx="154">
                  <c:v>3.050537E-2</c:v>
                </c:pt>
                <c:pt idx="155">
                  <c:v>3.0522110000000002E-2</c:v>
                </c:pt>
                <c:pt idx="156">
                  <c:v>3.0502810000000002E-2</c:v>
                </c:pt>
                <c:pt idx="157">
                  <c:v>3.0483E-2</c:v>
                </c:pt>
                <c:pt idx="158">
                  <c:v>3.0466590000000002E-2</c:v>
                </c:pt>
                <c:pt idx="159">
                  <c:v>3.0519230000000001E-2</c:v>
                </c:pt>
                <c:pt idx="160">
                  <c:v>3.0454749999999999E-2</c:v>
                </c:pt>
                <c:pt idx="161">
                  <c:v>3.0458389999999998E-2</c:v>
                </c:pt>
                <c:pt idx="162">
                  <c:v>3.0527640000000002E-2</c:v>
                </c:pt>
                <c:pt idx="163">
                  <c:v>3.0565350000000002E-2</c:v>
                </c:pt>
                <c:pt idx="164">
                  <c:v>3.0617370000000001E-2</c:v>
                </c:pt>
                <c:pt idx="165">
                  <c:v>3.070457E-2</c:v>
                </c:pt>
                <c:pt idx="166">
                  <c:v>3.066141E-2</c:v>
                </c:pt>
                <c:pt idx="167">
                  <c:v>3.0628820000000001E-2</c:v>
                </c:pt>
                <c:pt idx="168">
                  <c:v>3.0585020000000001E-2</c:v>
                </c:pt>
                <c:pt idx="169">
                  <c:v>3.0634129999999999E-2</c:v>
                </c:pt>
                <c:pt idx="170">
                  <c:v>3.060593E-2</c:v>
                </c:pt>
                <c:pt idx="171">
                  <c:v>3.0573139999999999E-2</c:v>
                </c:pt>
                <c:pt idx="172">
                  <c:v>3.0503949999999998E-2</c:v>
                </c:pt>
                <c:pt idx="173">
                  <c:v>3.0428630000000002E-2</c:v>
                </c:pt>
                <c:pt idx="174">
                  <c:v>3.040176E-2</c:v>
                </c:pt>
                <c:pt idx="175">
                  <c:v>3.0409800000000001E-2</c:v>
                </c:pt>
                <c:pt idx="176">
                  <c:v>3.040996E-2</c:v>
                </c:pt>
                <c:pt idx="177">
                  <c:v>3.0510229999999999E-2</c:v>
                </c:pt>
                <c:pt idx="178">
                  <c:v>3.054283E-2</c:v>
                </c:pt>
                <c:pt idx="179">
                  <c:v>3.0592230000000002E-2</c:v>
                </c:pt>
                <c:pt idx="180">
                  <c:v>3.060945E-2</c:v>
                </c:pt>
                <c:pt idx="181">
                  <c:v>3.0658560000000001E-2</c:v>
                </c:pt>
                <c:pt idx="182">
                  <c:v>3.0711390000000002E-2</c:v>
                </c:pt>
                <c:pt idx="183">
                  <c:v>3.071983E-2</c:v>
                </c:pt>
                <c:pt idx="184">
                  <c:v>3.0737549999999999E-2</c:v>
                </c:pt>
                <c:pt idx="185">
                  <c:v>3.0762939999999999E-2</c:v>
                </c:pt>
                <c:pt idx="186">
                  <c:v>3.0716690000000001E-2</c:v>
                </c:pt>
                <c:pt idx="187">
                  <c:v>3.0737380000000002E-2</c:v>
                </c:pt>
                <c:pt idx="188">
                  <c:v>3.070442E-2</c:v>
                </c:pt>
                <c:pt idx="189">
                  <c:v>3.0705409999999999E-2</c:v>
                </c:pt>
                <c:pt idx="190">
                  <c:v>3.0679109999999999E-2</c:v>
                </c:pt>
                <c:pt idx="191">
                  <c:v>3.0699400000000002E-2</c:v>
                </c:pt>
                <c:pt idx="192">
                  <c:v>3.0683430000000001E-2</c:v>
                </c:pt>
                <c:pt idx="193">
                  <c:v>3.0671810000000001E-2</c:v>
                </c:pt>
                <c:pt idx="194">
                  <c:v>3.0645349999999998E-2</c:v>
                </c:pt>
                <c:pt idx="195">
                  <c:v>3.0657650000000002E-2</c:v>
                </c:pt>
                <c:pt idx="196">
                  <c:v>3.0614700000000002E-2</c:v>
                </c:pt>
                <c:pt idx="197">
                  <c:v>3.0621990000000002E-2</c:v>
                </c:pt>
                <c:pt idx="198">
                  <c:v>3.0582580000000002E-2</c:v>
                </c:pt>
                <c:pt idx="199">
                  <c:v>3.0585569999999999E-2</c:v>
                </c:pt>
                <c:pt idx="200">
                  <c:v>3.0564109999999999E-2</c:v>
                </c:pt>
                <c:pt idx="201">
                  <c:v>3.0563440000000001E-2</c:v>
                </c:pt>
                <c:pt idx="202">
                  <c:v>3.055281E-2</c:v>
                </c:pt>
                <c:pt idx="203">
                  <c:v>3.0556799999999999E-2</c:v>
                </c:pt>
                <c:pt idx="204">
                  <c:v>3.057843E-2</c:v>
                </c:pt>
                <c:pt idx="205">
                  <c:v>3.057932E-2</c:v>
                </c:pt>
                <c:pt idx="206">
                  <c:v>3.0552289999999999E-2</c:v>
                </c:pt>
                <c:pt idx="207">
                  <c:v>3.0540339999999999E-2</c:v>
                </c:pt>
                <c:pt idx="208">
                  <c:v>3.0528630000000001E-2</c:v>
                </c:pt>
                <c:pt idx="209">
                  <c:v>3.053167E-2</c:v>
                </c:pt>
                <c:pt idx="210">
                  <c:v>3.0520619999999998E-2</c:v>
                </c:pt>
                <c:pt idx="211">
                  <c:v>3.0530680000000001E-2</c:v>
                </c:pt>
                <c:pt idx="212">
                  <c:v>3.0533569999999999E-2</c:v>
                </c:pt>
                <c:pt idx="213">
                  <c:v>3.0573590000000001E-2</c:v>
                </c:pt>
                <c:pt idx="214">
                  <c:v>3.058402E-2</c:v>
                </c:pt>
                <c:pt idx="215">
                  <c:v>3.0612029999999998E-2</c:v>
                </c:pt>
                <c:pt idx="216">
                  <c:v>3.0671509999999999E-2</c:v>
                </c:pt>
                <c:pt idx="217">
                  <c:v>3.0722940000000001E-2</c:v>
                </c:pt>
                <c:pt idx="218">
                  <c:v>3.071714E-2</c:v>
                </c:pt>
                <c:pt idx="219">
                  <c:v>3.0753679999999999E-2</c:v>
                </c:pt>
                <c:pt idx="220">
                  <c:v>3.077421E-2</c:v>
                </c:pt>
                <c:pt idx="221">
                  <c:v>3.0820589999999998E-2</c:v>
                </c:pt>
                <c:pt idx="222">
                  <c:v>3.0785079999999999E-2</c:v>
                </c:pt>
                <c:pt idx="223">
                  <c:v>3.0742459999999999E-2</c:v>
                </c:pt>
                <c:pt idx="224">
                  <c:v>3.0718559999999999E-2</c:v>
                </c:pt>
                <c:pt idx="225">
                  <c:v>3.0729739999999998E-2</c:v>
                </c:pt>
                <c:pt idx="226">
                  <c:v>3.0795050000000001E-2</c:v>
                </c:pt>
                <c:pt idx="227">
                  <c:v>3.0800060000000001E-2</c:v>
                </c:pt>
                <c:pt idx="228">
                  <c:v>3.06103E-2</c:v>
                </c:pt>
                <c:pt idx="229">
                  <c:v>3.0511839999999998E-2</c:v>
                </c:pt>
                <c:pt idx="230">
                  <c:v>3.0572479999999999E-2</c:v>
                </c:pt>
                <c:pt idx="231">
                  <c:v>3.0629799999999999E-2</c:v>
                </c:pt>
                <c:pt idx="232">
                  <c:v>3.0553670000000002E-2</c:v>
                </c:pt>
                <c:pt idx="233">
                  <c:v>3.047977E-2</c:v>
                </c:pt>
                <c:pt idx="234">
                  <c:v>3.0542900000000001E-2</c:v>
                </c:pt>
                <c:pt idx="235">
                  <c:v>3.0549570000000002E-2</c:v>
                </c:pt>
                <c:pt idx="236">
                  <c:v>3.0393630000000001E-2</c:v>
                </c:pt>
                <c:pt idx="237">
                  <c:v>3.027794E-2</c:v>
                </c:pt>
                <c:pt idx="238">
                  <c:v>3.0245950000000001E-2</c:v>
                </c:pt>
                <c:pt idx="239">
                  <c:v>3.0249140000000001E-2</c:v>
                </c:pt>
                <c:pt idx="240">
                  <c:v>3.0183769999999999E-2</c:v>
                </c:pt>
                <c:pt idx="241">
                  <c:v>3.0081960000000001E-2</c:v>
                </c:pt>
                <c:pt idx="242">
                  <c:v>3.0155850000000001E-2</c:v>
                </c:pt>
                <c:pt idx="243">
                  <c:v>3.0114849999999999E-2</c:v>
                </c:pt>
                <c:pt idx="244">
                  <c:v>2.99495E-2</c:v>
                </c:pt>
                <c:pt idx="245">
                  <c:v>3.000216E-2</c:v>
                </c:pt>
                <c:pt idx="246">
                  <c:v>2.9929979999999998E-2</c:v>
                </c:pt>
                <c:pt idx="247">
                  <c:v>2.9968979999999999E-2</c:v>
                </c:pt>
                <c:pt idx="248">
                  <c:v>3.0057070000000002E-2</c:v>
                </c:pt>
                <c:pt idx="249">
                  <c:v>3.0065000000000001E-2</c:v>
                </c:pt>
                <c:pt idx="250">
                  <c:v>3.0070840000000001E-2</c:v>
                </c:pt>
                <c:pt idx="251">
                  <c:v>3.006503E-2</c:v>
                </c:pt>
                <c:pt idx="252">
                  <c:v>3.0006830000000002E-2</c:v>
                </c:pt>
                <c:pt idx="253">
                  <c:v>3.0029879999999998E-2</c:v>
                </c:pt>
                <c:pt idx="254">
                  <c:v>3.000249E-2</c:v>
                </c:pt>
                <c:pt idx="255">
                  <c:v>3.0034129999999999E-2</c:v>
                </c:pt>
                <c:pt idx="256">
                  <c:v>3.0063869999999999E-2</c:v>
                </c:pt>
                <c:pt idx="257">
                  <c:v>3.0128169999999999E-2</c:v>
                </c:pt>
                <c:pt idx="258">
                  <c:v>3.009413E-2</c:v>
                </c:pt>
                <c:pt idx="259">
                  <c:v>3.0196420000000002E-2</c:v>
                </c:pt>
                <c:pt idx="260">
                  <c:v>3.0154380000000001E-2</c:v>
                </c:pt>
                <c:pt idx="261">
                  <c:v>3.0131519999999998E-2</c:v>
                </c:pt>
                <c:pt idx="262">
                  <c:v>3.0130790000000001E-2</c:v>
                </c:pt>
                <c:pt idx="263">
                  <c:v>3.0165750000000002E-2</c:v>
                </c:pt>
                <c:pt idx="264">
                  <c:v>3.012569E-2</c:v>
                </c:pt>
                <c:pt idx="265">
                  <c:v>3.0168770000000001E-2</c:v>
                </c:pt>
                <c:pt idx="266">
                  <c:v>3.0062950000000001E-2</c:v>
                </c:pt>
                <c:pt idx="267">
                  <c:v>3.0090329999999998E-2</c:v>
                </c:pt>
                <c:pt idx="268">
                  <c:v>3.000647E-2</c:v>
                </c:pt>
                <c:pt idx="269">
                  <c:v>3.002757E-2</c:v>
                </c:pt>
                <c:pt idx="270">
                  <c:v>3.005596E-2</c:v>
                </c:pt>
                <c:pt idx="271">
                  <c:v>2.9993349999999998E-2</c:v>
                </c:pt>
                <c:pt idx="272">
                  <c:v>3.0011940000000001E-2</c:v>
                </c:pt>
                <c:pt idx="273">
                  <c:v>2.9983619999999999E-2</c:v>
                </c:pt>
                <c:pt idx="274">
                  <c:v>2.9963799999999999E-2</c:v>
                </c:pt>
                <c:pt idx="275">
                  <c:v>2.9984050000000002E-2</c:v>
                </c:pt>
                <c:pt idx="276">
                  <c:v>2.9972309999999999E-2</c:v>
                </c:pt>
                <c:pt idx="277">
                  <c:v>2.9968560000000002E-2</c:v>
                </c:pt>
                <c:pt idx="278">
                  <c:v>2.99157E-2</c:v>
                </c:pt>
                <c:pt idx="279">
                  <c:v>2.9922009999999999E-2</c:v>
                </c:pt>
                <c:pt idx="280">
                  <c:v>2.9836970000000001E-2</c:v>
                </c:pt>
                <c:pt idx="281">
                  <c:v>2.980029E-2</c:v>
                </c:pt>
                <c:pt idx="282">
                  <c:v>2.9773129999999998E-2</c:v>
                </c:pt>
                <c:pt idx="283">
                  <c:v>2.973145E-2</c:v>
                </c:pt>
                <c:pt idx="284">
                  <c:v>2.958204E-2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7AFC-4955-B374-1CB3BC7F80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2500"/>
          <c:min val="9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  <c:minorUnit val="50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At val="950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Mars black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SWIR'!$A$8:$A$293</c:f>
              <c:numCache>
                <c:formatCode>General</c:formatCode>
                <c:ptCount val="286"/>
                <c:pt idx="0">
                  <c:v>957.11400000000003</c:v>
                </c:pt>
                <c:pt idx="1">
                  <c:v>962.56700000000001</c:v>
                </c:pt>
                <c:pt idx="2">
                  <c:v>968.02</c:v>
                </c:pt>
                <c:pt idx="3">
                  <c:v>973.47299999999996</c:v>
                </c:pt>
                <c:pt idx="4">
                  <c:v>978.92600000000004</c:v>
                </c:pt>
                <c:pt idx="5">
                  <c:v>984.37900000000002</c:v>
                </c:pt>
                <c:pt idx="6">
                  <c:v>989.83199999999999</c:v>
                </c:pt>
                <c:pt idx="7">
                  <c:v>995.28499999999997</c:v>
                </c:pt>
                <c:pt idx="8">
                  <c:v>1000.74</c:v>
                </c:pt>
                <c:pt idx="9">
                  <c:v>1006.19</c:v>
                </c:pt>
                <c:pt idx="10">
                  <c:v>1011.64</c:v>
                </c:pt>
                <c:pt idx="11">
                  <c:v>1017.1</c:v>
                </c:pt>
                <c:pt idx="12">
                  <c:v>1022.55</c:v>
                </c:pt>
                <c:pt idx="13">
                  <c:v>1028</c:v>
                </c:pt>
                <c:pt idx="14">
                  <c:v>1033.46</c:v>
                </c:pt>
                <c:pt idx="15">
                  <c:v>1038.9100000000001</c:v>
                </c:pt>
                <c:pt idx="16">
                  <c:v>1044.3599999999999</c:v>
                </c:pt>
                <c:pt idx="17">
                  <c:v>1049.81</c:v>
                </c:pt>
                <c:pt idx="18">
                  <c:v>1055.27</c:v>
                </c:pt>
                <c:pt idx="19">
                  <c:v>1060.72</c:v>
                </c:pt>
                <c:pt idx="20">
                  <c:v>1066.17</c:v>
                </c:pt>
                <c:pt idx="21">
                  <c:v>1071.6300000000001</c:v>
                </c:pt>
                <c:pt idx="22">
                  <c:v>1077.08</c:v>
                </c:pt>
                <c:pt idx="23">
                  <c:v>1082.53</c:v>
                </c:pt>
                <c:pt idx="24">
                  <c:v>1087.99</c:v>
                </c:pt>
                <c:pt idx="25">
                  <c:v>1093.44</c:v>
                </c:pt>
                <c:pt idx="26">
                  <c:v>1098.8900000000001</c:v>
                </c:pt>
                <c:pt idx="27">
                  <c:v>1104.3399999999999</c:v>
                </c:pt>
                <c:pt idx="28">
                  <c:v>1109.8</c:v>
                </c:pt>
                <c:pt idx="29">
                  <c:v>1115.25</c:v>
                </c:pt>
                <c:pt idx="30">
                  <c:v>1120.7</c:v>
                </c:pt>
                <c:pt idx="31">
                  <c:v>1126.1600000000001</c:v>
                </c:pt>
                <c:pt idx="32">
                  <c:v>1131.6099999999999</c:v>
                </c:pt>
                <c:pt idx="33">
                  <c:v>1137.06</c:v>
                </c:pt>
                <c:pt idx="34">
                  <c:v>1142.51</c:v>
                </c:pt>
                <c:pt idx="35">
                  <c:v>1147.97</c:v>
                </c:pt>
                <c:pt idx="36">
                  <c:v>1153.42</c:v>
                </c:pt>
                <c:pt idx="37">
                  <c:v>1158.8699999999999</c:v>
                </c:pt>
                <c:pt idx="38">
                  <c:v>1164.33</c:v>
                </c:pt>
                <c:pt idx="39">
                  <c:v>1169.78</c:v>
                </c:pt>
                <c:pt idx="40">
                  <c:v>1175.23</c:v>
                </c:pt>
                <c:pt idx="41">
                  <c:v>1180.69</c:v>
                </c:pt>
                <c:pt idx="42">
                  <c:v>1186.1400000000001</c:v>
                </c:pt>
                <c:pt idx="43">
                  <c:v>1191.5899999999999</c:v>
                </c:pt>
                <c:pt idx="44">
                  <c:v>1197.04</c:v>
                </c:pt>
                <c:pt idx="45">
                  <c:v>1202.5</c:v>
                </c:pt>
                <c:pt idx="46">
                  <c:v>1207.95</c:v>
                </c:pt>
                <c:pt idx="47">
                  <c:v>1213.4000000000001</c:v>
                </c:pt>
                <c:pt idx="48">
                  <c:v>1218.8599999999999</c:v>
                </c:pt>
                <c:pt idx="49">
                  <c:v>1224.31</c:v>
                </c:pt>
                <c:pt idx="50">
                  <c:v>1229.76</c:v>
                </c:pt>
                <c:pt idx="51">
                  <c:v>1235.22</c:v>
                </c:pt>
                <c:pt idx="52">
                  <c:v>1240.67</c:v>
                </c:pt>
                <c:pt idx="53">
                  <c:v>1246.1199999999999</c:v>
                </c:pt>
                <c:pt idx="54">
                  <c:v>1251.57</c:v>
                </c:pt>
                <c:pt idx="55">
                  <c:v>1257.03</c:v>
                </c:pt>
                <c:pt idx="56">
                  <c:v>1262.48</c:v>
                </c:pt>
                <c:pt idx="57">
                  <c:v>1267.93</c:v>
                </c:pt>
                <c:pt idx="58">
                  <c:v>1273.3900000000001</c:v>
                </c:pt>
                <c:pt idx="59">
                  <c:v>1278.8399999999999</c:v>
                </c:pt>
                <c:pt idx="60">
                  <c:v>1284.29</c:v>
                </c:pt>
                <c:pt idx="61">
                  <c:v>1289.74</c:v>
                </c:pt>
                <c:pt idx="62">
                  <c:v>1295.2</c:v>
                </c:pt>
                <c:pt idx="63">
                  <c:v>1300.6500000000001</c:v>
                </c:pt>
                <c:pt idx="64">
                  <c:v>1306.0999999999999</c:v>
                </c:pt>
                <c:pt idx="65">
                  <c:v>1311.56</c:v>
                </c:pt>
                <c:pt idx="66">
                  <c:v>1317.01</c:v>
                </c:pt>
                <c:pt idx="67">
                  <c:v>1322.46</c:v>
                </c:pt>
                <c:pt idx="68">
                  <c:v>1327.92</c:v>
                </c:pt>
                <c:pt idx="69">
                  <c:v>1333.37</c:v>
                </c:pt>
                <c:pt idx="70">
                  <c:v>1338.82</c:v>
                </c:pt>
                <c:pt idx="71">
                  <c:v>1344.27</c:v>
                </c:pt>
                <c:pt idx="72">
                  <c:v>1349.73</c:v>
                </c:pt>
                <c:pt idx="73">
                  <c:v>1355.18</c:v>
                </c:pt>
                <c:pt idx="74">
                  <c:v>1360.63</c:v>
                </c:pt>
                <c:pt idx="75">
                  <c:v>1366.09</c:v>
                </c:pt>
                <c:pt idx="76">
                  <c:v>1371.54</c:v>
                </c:pt>
                <c:pt idx="77">
                  <c:v>1376.99</c:v>
                </c:pt>
                <c:pt idx="78">
                  <c:v>1382.45</c:v>
                </c:pt>
                <c:pt idx="79">
                  <c:v>1387.9</c:v>
                </c:pt>
                <c:pt idx="80">
                  <c:v>1393.35</c:v>
                </c:pt>
                <c:pt idx="81">
                  <c:v>1398.8</c:v>
                </c:pt>
                <c:pt idx="82">
                  <c:v>1404.26</c:v>
                </c:pt>
                <c:pt idx="83">
                  <c:v>1409.71</c:v>
                </c:pt>
                <c:pt idx="84">
                  <c:v>1415.16</c:v>
                </c:pt>
                <c:pt idx="85">
                  <c:v>1420.62</c:v>
                </c:pt>
                <c:pt idx="86">
                  <c:v>1426.07</c:v>
                </c:pt>
                <c:pt idx="87">
                  <c:v>1431.52</c:v>
                </c:pt>
                <c:pt idx="88">
                  <c:v>1436.97</c:v>
                </c:pt>
                <c:pt idx="89">
                  <c:v>1442.43</c:v>
                </c:pt>
                <c:pt idx="90">
                  <c:v>1447.88</c:v>
                </c:pt>
                <c:pt idx="91">
                  <c:v>1453.33</c:v>
                </c:pt>
                <c:pt idx="92">
                  <c:v>1458.79</c:v>
                </c:pt>
                <c:pt idx="93">
                  <c:v>1464.24</c:v>
                </c:pt>
                <c:pt idx="94">
                  <c:v>1469.69</c:v>
                </c:pt>
                <c:pt idx="95">
                  <c:v>1475.15</c:v>
                </c:pt>
                <c:pt idx="96">
                  <c:v>1480.6</c:v>
                </c:pt>
                <c:pt idx="97">
                  <c:v>1486.05</c:v>
                </c:pt>
                <c:pt idx="98">
                  <c:v>1491.5</c:v>
                </c:pt>
                <c:pt idx="99">
                  <c:v>1496.96</c:v>
                </c:pt>
                <c:pt idx="100">
                  <c:v>1502.41</c:v>
                </c:pt>
                <c:pt idx="101">
                  <c:v>1507.86</c:v>
                </c:pt>
                <c:pt idx="102">
                  <c:v>1513.32</c:v>
                </c:pt>
                <c:pt idx="103">
                  <c:v>1518.77</c:v>
                </c:pt>
                <c:pt idx="104">
                  <c:v>1524.22</c:v>
                </c:pt>
                <c:pt idx="105">
                  <c:v>1529.67</c:v>
                </c:pt>
                <c:pt idx="106">
                  <c:v>1535.13</c:v>
                </c:pt>
                <c:pt idx="107">
                  <c:v>1540.58</c:v>
                </c:pt>
                <c:pt idx="108">
                  <c:v>1546.03</c:v>
                </c:pt>
                <c:pt idx="109">
                  <c:v>1551.49</c:v>
                </c:pt>
                <c:pt idx="110">
                  <c:v>1556.94</c:v>
                </c:pt>
                <c:pt idx="111">
                  <c:v>1562.39</c:v>
                </c:pt>
                <c:pt idx="112">
                  <c:v>1567.85</c:v>
                </c:pt>
                <c:pt idx="113">
                  <c:v>1573.3</c:v>
                </c:pt>
                <c:pt idx="114">
                  <c:v>1578.75</c:v>
                </c:pt>
                <c:pt idx="115">
                  <c:v>1584.2</c:v>
                </c:pt>
                <c:pt idx="116">
                  <c:v>1589.66</c:v>
                </c:pt>
                <c:pt idx="117">
                  <c:v>1595.11</c:v>
                </c:pt>
                <c:pt idx="118">
                  <c:v>1600.56</c:v>
                </c:pt>
                <c:pt idx="119">
                  <c:v>1606.02</c:v>
                </c:pt>
                <c:pt idx="120">
                  <c:v>1611.47</c:v>
                </c:pt>
                <c:pt idx="121">
                  <c:v>1616.92</c:v>
                </c:pt>
                <c:pt idx="122">
                  <c:v>1622.38</c:v>
                </c:pt>
                <c:pt idx="123">
                  <c:v>1627.83</c:v>
                </c:pt>
                <c:pt idx="124">
                  <c:v>1633.28</c:v>
                </c:pt>
                <c:pt idx="125">
                  <c:v>1638.73</c:v>
                </c:pt>
                <c:pt idx="126">
                  <c:v>1644.19</c:v>
                </c:pt>
                <c:pt idx="127">
                  <c:v>1649.64</c:v>
                </c:pt>
                <c:pt idx="128">
                  <c:v>1655.09</c:v>
                </c:pt>
                <c:pt idx="129">
                  <c:v>1660.55</c:v>
                </c:pt>
                <c:pt idx="130">
                  <c:v>1666</c:v>
                </c:pt>
                <c:pt idx="131">
                  <c:v>1671.45</c:v>
                </c:pt>
                <c:pt idx="132">
                  <c:v>1676.9</c:v>
                </c:pt>
                <c:pt idx="133">
                  <c:v>1682.36</c:v>
                </c:pt>
                <c:pt idx="134">
                  <c:v>1687.81</c:v>
                </c:pt>
                <c:pt idx="135">
                  <c:v>1693.26</c:v>
                </c:pt>
                <c:pt idx="136">
                  <c:v>1698.72</c:v>
                </c:pt>
                <c:pt idx="137">
                  <c:v>1704.17</c:v>
                </c:pt>
                <c:pt idx="138">
                  <c:v>1709.62</c:v>
                </c:pt>
                <c:pt idx="139">
                  <c:v>1715.08</c:v>
                </c:pt>
                <c:pt idx="140">
                  <c:v>1720.53</c:v>
                </c:pt>
                <c:pt idx="141">
                  <c:v>1725.98</c:v>
                </c:pt>
                <c:pt idx="142">
                  <c:v>1731.43</c:v>
                </c:pt>
                <c:pt idx="143">
                  <c:v>1736.89</c:v>
                </c:pt>
                <c:pt idx="144">
                  <c:v>1742.34</c:v>
                </c:pt>
                <c:pt idx="145">
                  <c:v>1747.79</c:v>
                </c:pt>
                <c:pt idx="146">
                  <c:v>1753.25</c:v>
                </c:pt>
                <c:pt idx="147">
                  <c:v>1758.7</c:v>
                </c:pt>
                <c:pt idx="148">
                  <c:v>1764.15</c:v>
                </c:pt>
                <c:pt idx="149">
                  <c:v>1769.6</c:v>
                </c:pt>
                <c:pt idx="150">
                  <c:v>1775.06</c:v>
                </c:pt>
                <c:pt idx="151">
                  <c:v>1780.51</c:v>
                </c:pt>
                <c:pt idx="152">
                  <c:v>1785.96</c:v>
                </c:pt>
                <c:pt idx="153">
                  <c:v>1791.42</c:v>
                </c:pt>
                <c:pt idx="154">
                  <c:v>1796.87</c:v>
                </c:pt>
                <c:pt idx="155">
                  <c:v>1802.32</c:v>
                </c:pt>
                <c:pt idx="156">
                  <c:v>1807.78</c:v>
                </c:pt>
                <c:pt idx="157">
                  <c:v>1813.23</c:v>
                </c:pt>
                <c:pt idx="158">
                  <c:v>1818.68</c:v>
                </c:pt>
                <c:pt idx="159">
                  <c:v>1824.13</c:v>
                </c:pt>
                <c:pt idx="160">
                  <c:v>1829.59</c:v>
                </c:pt>
                <c:pt idx="161">
                  <c:v>1835.04</c:v>
                </c:pt>
                <c:pt idx="162">
                  <c:v>1840.49</c:v>
                </c:pt>
                <c:pt idx="163">
                  <c:v>1845.95</c:v>
                </c:pt>
                <c:pt idx="164">
                  <c:v>1851.4</c:v>
                </c:pt>
                <c:pt idx="165">
                  <c:v>1856.85</c:v>
                </c:pt>
                <c:pt idx="166">
                  <c:v>1862.31</c:v>
                </c:pt>
                <c:pt idx="167">
                  <c:v>1867.76</c:v>
                </c:pt>
                <c:pt idx="168">
                  <c:v>1873.21</c:v>
                </c:pt>
                <c:pt idx="169">
                  <c:v>1878.66</c:v>
                </c:pt>
                <c:pt idx="170">
                  <c:v>1884.12</c:v>
                </c:pt>
                <c:pt idx="171">
                  <c:v>1889.57</c:v>
                </c:pt>
                <c:pt idx="172">
                  <c:v>1895.02</c:v>
                </c:pt>
                <c:pt idx="173">
                  <c:v>1900.48</c:v>
                </c:pt>
                <c:pt idx="174">
                  <c:v>1905.93</c:v>
                </c:pt>
                <c:pt idx="175">
                  <c:v>1911.38</c:v>
                </c:pt>
                <c:pt idx="176">
                  <c:v>1916.83</c:v>
                </c:pt>
                <c:pt idx="177">
                  <c:v>1922.29</c:v>
                </c:pt>
                <c:pt idx="178">
                  <c:v>1927.74</c:v>
                </c:pt>
                <c:pt idx="179">
                  <c:v>1933.19</c:v>
                </c:pt>
                <c:pt idx="180">
                  <c:v>1938.65</c:v>
                </c:pt>
                <c:pt idx="181">
                  <c:v>1944.1</c:v>
                </c:pt>
                <c:pt idx="182">
                  <c:v>1949.55</c:v>
                </c:pt>
                <c:pt idx="183">
                  <c:v>1955.01</c:v>
                </c:pt>
                <c:pt idx="184">
                  <c:v>1960.46</c:v>
                </c:pt>
                <c:pt idx="185">
                  <c:v>1965.91</c:v>
                </c:pt>
                <c:pt idx="186">
                  <c:v>1971.36</c:v>
                </c:pt>
                <c:pt idx="187">
                  <c:v>1976.82</c:v>
                </c:pt>
                <c:pt idx="188">
                  <c:v>1982.27</c:v>
                </c:pt>
                <c:pt idx="189">
                  <c:v>1987.72</c:v>
                </c:pt>
                <c:pt idx="190">
                  <c:v>1993.18</c:v>
                </c:pt>
                <c:pt idx="191">
                  <c:v>1998.63</c:v>
                </c:pt>
                <c:pt idx="192">
                  <c:v>2004.08</c:v>
                </c:pt>
                <c:pt idx="193">
                  <c:v>2009.54</c:v>
                </c:pt>
                <c:pt idx="194">
                  <c:v>2014.99</c:v>
                </c:pt>
                <c:pt idx="195">
                  <c:v>2020.44</c:v>
                </c:pt>
                <c:pt idx="196">
                  <c:v>2025.89</c:v>
                </c:pt>
                <c:pt idx="197">
                  <c:v>2031.35</c:v>
                </c:pt>
                <c:pt idx="198">
                  <c:v>2036.8</c:v>
                </c:pt>
                <c:pt idx="199">
                  <c:v>2042.25</c:v>
                </c:pt>
                <c:pt idx="200">
                  <c:v>2047.71</c:v>
                </c:pt>
                <c:pt idx="201">
                  <c:v>2053.16</c:v>
                </c:pt>
                <c:pt idx="202">
                  <c:v>2058.61</c:v>
                </c:pt>
                <c:pt idx="203">
                  <c:v>2064.06</c:v>
                </c:pt>
                <c:pt idx="204">
                  <c:v>2069.52</c:v>
                </c:pt>
                <c:pt idx="205">
                  <c:v>2074.9699999999998</c:v>
                </c:pt>
                <c:pt idx="206">
                  <c:v>2080.42</c:v>
                </c:pt>
                <c:pt idx="207">
                  <c:v>2085.88</c:v>
                </c:pt>
                <c:pt idx="208">
                  <c:v>2091.33</c:v>
                </c:pt>
                <c:pt idx="209">
                  <c:v>2096.7800000000002</c:v>
                </c:pt>
                <c:pt idx="210">
                  <c:v>2102.2399999999998</c:v>
                </c:pt>
                <c:pt idx="211">
                  <c:v>2107.69</c:v>
                </c:pt>
                <c:pt idx="212">
                  <c:v>2113.14</c:v>
                </c:pt>
                <c:pt idx="213">
                  <c:v>2118.59</c:v>
                </c:pt>
                <c:pt idx="214">
                  <c:v>2124.0500000000002</c:v>
                </c:pt>
                <c:pt idx="215">
                  <c:v>2129.5</c:v>
                </c:pt>
                <c:pt idx="216">
                  <c:v>2134.9499999999998</c:v>
                </c:pt>
                <c:pt idx="217">
                  <c:v>2140.41</c:v>
                </c:pt>
                <c:pt idx="218">
                  <c:v>2145.86</c:v>
                </c:pt>
                <c:pt idx="219">
                  <c:v>2151.31</c:v>
                </c:pt>
                <c:pt idx="220">
                  <c:v>2156.7600000000002</c:v>
                </c:pt>
                <c:pt idx="221">
                  <c:v>2162.2199999999998</c:v>
                </c:pt>
                <c:pt idx="222">
                  <c:v>2167.67</c:v>
                </c:pt>
                <c:pt idx="223">
                  <c:v>2173.12</c:v>
                </c:pt>
                <c:pt idx="224">
                  <c:v>2178.58</c:v>
                </c:pt>
                <c:pt idx="225">
                  <c:v>2184.0300000000002</c:v>
                </c:pt>
                <c:pt idx="226">
                  <c:v>2189.48</c:v>
                </c:pt>
                <c:pt idx="227">
                  <c:v>2194.94</c:v>
                </c:pt>
                <c:pt idx="228">
                  <c:v>2200.39</c:v>
                </c:pt>
                <c:pt idx="229">
                  <c:v>2205.84</c:v>
                </c:pt>
                <c:pt idx="230">
                  <c:v>2211.29</c:v>
                </c:pt>
                <c:pt idx="231">
                  <c:v>2216.75</c:v>
                </c:pt>
                <c:pt idx="232">
                  <c:v>2222.1999999999998</c:v>
                </c:pt>
                <c:pt idx="233">
                  <c:v>2227.65</c:v>
                </c:pt>
                <c:pt idx="234">
                  <c:v>2233.11</c:v>
                </c:pt>
                <c:pt idx="235">
                  <c:v>2238.56</c:v>
                </c:pt>
                <c:pt idx="236">
                  <c:v>2244.0100000000002</c:v>
                </c:pt>
                <c:pt idx="237">
                  <c:v>2249.4699999999998</c:v>
                </c:pt>
                <c:pt idx="238">
                  <c:v>2254.92</c:v>
                </c:pt>
                <c:pt idx="239">
                  <c:v>2260.37</c:v>
                </c:pt>
                <c:pt idx="240">
                  <c:v>2265.8200000000002</c:v>
                </c:pt>
                <c:pt idx="241">
                  <c:v>2271.2800000000002</c:v>
                </c:pt>
                <c:pt idx="242">
                  <c:v>2276.73</c:v>
                </c:pt>
                <c:pt idx="243">
                  <c:v>2282.1799999999998</c:v>
                </c:pt>
                <c:pt idx="244">
                  <c:v>2287.64</c:v>
                </c:pt>
                <c:pt idx="245">
                  <c:v>2293.09</c:v>
                </c:pt>
                <c:pt idx="246">
                  <c:v>2298.54</c:v>
                </c:pt>
                <c:pt idx="247">
                  <c:v>2303.9899999999998</c:v>
                </c:pt>
                <c:pt idx="248">
                  <c:v>2309.4499999999998</c:v>
                </c:pt>
                <c:pt idx="249">
                  <c:v>2314.9</c:v>
                </c:pt>
                <c:pt idx="250">
                  <c:v>2320.35</c:v>
                </c:pt>
                <c:pt idx="251">
                  <c:v>2325.81</c:v>
                </c:pt>
                <c:pt idx="252">
                  <c:v>2331.2600000000002</c:v>
                </c:pt>
                <c:pt idx="253">
                  <c:v>2336.71</c:v>
                </c:pt>
                <c:pt idx="254">
                  <c:v>2342.17</c:v>
                </c:pt>
                <c:pt idx="255">
                  <c:v>2347.62</c:v>
                </c:pt>
                <c:pt idx="256">
                  <c:v>2353.0700000000002</c:v>
                </c:pt>
                <c:pt idx="257">
                  <c:v>2358.52</c:v>
                </c:pt>
                <c:pt idx="258">
                  <c:v>2363.98</c:v>
                </c:pt>
                <c:pt idx="259">
                  <c:v>2369.4299999999998</c:v>
                </c:pt>
                <c:pt idx="260">
                  <c:v>2374.88</c:v>
                </c:pt>
                <c:pt idx="261">
                  <c:v>2380.34</c:v>
                </c:pt>
                <c:pt idx="262">
                  <c:v>2385.79</c:v>
                </c:pt>
                <c:pt idx="263">
                  <c:v>2391.2399999999998</c:v>
                </c:pt>
                <c:pt idx="264">
                  <c:v>2396.69</c:v>
                </c:pt>
                <c:pt idx="265">
                  <c:v>2402.15</c:v>
                </c:pt>
                <c:pt idx="266">
                  <c:v>2407.6</c:v>
                </c:pt>
                <c:pt idx="267">
                  <c:v>2413.0500000000002</c:v>
                </c:pt>
                <c:pt idx="268">
                  <c:v>2418.5100000000002</c:v>
                </c:pt>
                <c:pt idx="269">
                  <c:v>2423.96</c:v>
                </c:pt>
                <c:pt idx="270">
                  <c:v>2429.41</c:v>
                </c:pt>
                <c:pt idx="271">
                  <c:v>2434.87</c:v>
                </c:pt>
                <c:pt idx="272">
                  <c:v>2440.3200000000002</c:v>
                </c:pt>
                <c:pt idx="273">
                  <c:v>2445.77</c:v>
                </c:pt>
                <c:pt idx="274">
                  <c:v>2451.2199999999998</c:v>
                </c:pt>
                <c:pt idx="275">
                  <c:v>2456.6799999999998</c:v>
                </c:pt>
                <c:pt idx="276">
                  <c:v>2462.13</c:v>
                </c:pt>
                <c:pt idx="277">
                  <c:v>2467.58</c:v>
                </c:pt>
                <c:pt idx="278">
                  <c:v>2473.04</c:v>
                </c:pt>
                <c:pt idx="279">
                  <c:v>2478.4899999999998</c:v>
                </c:pt>
                <c:pt idx="280">
                  <c:v>2483.94</c:v>
                </c:pt>
                <c:pt idx="281">
                  <c:v>2489.4</c:v>
                </c:pt>
                <c:pt idx="282">
                  <c:v>2494.85</c:v>
                </c:pt>
                <c:pt idx="283">
                  <c:v>2500.3000000000002</c:v>
                </c:pt>
                <c:pt idx="284">
                  <c:v>2505.75</c:v>
                </c:pt>
              </c:numCache>
            </c:numRef>
          </c:xVal>
          <c:yVal>
            <c:numRef>
              <c:f>'Aula Pigment Library (2) SWIR'!$S$8:$S$293</c:f>
              <c:numCache>
                <c:formatCode>General</c:formatCode>
                <c:ptCount val="286"/>
                <c:pt idx="0">
                  <c:v>1.2999999999999999E-5</c:v>
                </c:pt>
                <c:pt idx="1">
                  <c:v>1.4E-5</c:v>
                </c:pt>
                <c:pt idx="2">
                  <c:v>1.5099999999999999E-5</c:v>
                </c:pt>
                <c:pt idx="3">
                  <c:v>1.49E-5</c:v>
                </c:pt>
                <c:pt idx="4">
                  <c:v>1.49E-5</c:v>
                </c:pt>
                <c:pt idx="5">
                  <c:v>1.4800000000000001E-5</c:v>
                </c:pt>
                <c:pt idx="6">
                  <c:v>1.49E-5</c:v>
                </c:pt>
                <c:pt idx="7">
                  <c:v>1.47E-5</c:v>
                </c:pt>
                <c:pt idx="8">
                  <c:v>1.4399999999999999E-5</c:v>
                </c:pt>
                <c:pt idx="9">
                  <c:v>1.45E-5</c:v>
                </c:pt>
                <c:pt idx="10">
                  <c:v>1.5E-5</c:v>
                </c:pt>
                <c:pt idx="11">
                  <c:v>1.5400000000000002E-5</c:v>
                </c:pt>
                <c:pt idx="12">
                  <c:v>1.5500000000000001E-5</c:v>
                </c:pt>
                <c:pt idx="13">
                  <c:v>1.5400000000000002E-5</c:v>
                </c:pt>
                <c:pt idx="14">
                  <c:v>1.5500000000000001E-5</c:v>
                </c:pt>
                <c:pt idx="15">
                  <c:v>1.5699999999999999E-5</c:v>
                </c:pt>
                <c:pt idx="16">
                  <c:v>1.5699999999999999E-5</c:v>
                </c:pt>
                <c:pt idx="17">
                  <c:v>1.5800000000000001E-5</c:v>
                </c:pt>
                <c:pt idx="18">
                  <c:v>1.5999999999999999E-5</c:v>
                </c:pt>
                <c:pt idx="19">
                  <c:v>1.5800000000000001E-5</c:v>
                </c:pt>
                <c:pt idx="20">
                  <c:v>1.56E-5</c:v>
                </c:pt>
                <c:pt idx="21">
                  <c:v>1.6099999999999998E-5</c:v>
                </c:pt>
                <c:pt idx="22">
                  <c:v>1.5699999999999999E-5</c:v>
                </c:pt>
                <c:pt idx="23">
                  <c:v>1.63E-5</c:v>
                </c:pt>
                <c:pt idx="24">
                  <c:v>1.66E-5</c:v>
                </c:pt>
                <c:pt idx="25">
                  <c:v>1.6500000000000001E-5</c:v>
                </c:pt>
                <c:pt idx="26">
                  <c:v>1.6500000000000001E-5</c:v>
                </c:pt>
                <c:pt idx="27">
                  <c:v>1.6399999999999999E-5</c:v>
                </c:pt>
                <c:pt idx="28">
                  <c:v>1.66E-5</c:v>
                </c:pt>
                <c:pt idx="29">
                  <c:v>1.6900000000000001E-5</c:v>
                </c:pt>
                <c:pt idx="30">
                  <c:v>1.7E-5</c:v>
                </c:pt>
                <c:pt idx="31">
                  <c:v>1.7399999999999999E-5</c:v>
                </c:pt>
                <c:pt idx="32">
                  <c:v>1.7900000000000001E-5</c:v>
                </c:pt>
                <c:pt idx="33">
                  <c:v>1.88E-5</c:v>
                </c:pt>
                <c:pt idx="34">
                  <c:v>1.9199999999999999E-5</c:v>
                </c:pt>
                <c:pt idx="35">
                  <c:v>1.9400000000000001E-5</c:v>
                </c:pt>
                <c:pt idx="36">
                  <c:v>1.91E-5</c:v>
                </c:pt>
                <c:pt idx="37">
                  <c:v>1.9599999999999999E-5</c:v>
                </c:pt>
                <c:pt idx="38">
                  <c:v>1.95E-5</c:v>
                </c:pt>
                <c:pt idx="39">
                  <c:v>2.0000000000000002E-5</c:v>
                </c:pt>
                <c:pt idx="40">
                  <c:v>2.09E-5</c:v>
                </c:pt>
                <c:pt idx="41">
                  <c:v>2.23E-5</c:v>
                </c:pt>
                <c:pt idx="42">
                  <c:v>2.23E-5</c:v>
                </c:pt>
                <c:pt idx="43">
                  <c:v>2.34E-5</c:v>
                </c:pt>
                <c:pt idx="44">
                  <c:v>2.4199999999999999E-5</c:v>
                </c:pt>
                <c:pt idx="45">
                  <c:v>2.4000000000000001E-5</c:v>
                </c:pt>
                <c:pt idx="46">
                  <c:v>2.4000000000000001E-5</c:v>
                </c:pt>
                <c:pt idx="47">
                  <c:v>2.5000000000000001E-5</c:v>
                </c:pt>
                <c:pt idx="48">
                  <c:v>2.4199999999999999E-5</c:v>
                </c:pt>
                <c:pt idx="49">
                  <c:v>2.23E-5</c:v>
                </c:pt>
                <c:pt idx="50">
                  <c:v>2.3E-5</c:v>
                </c:pt>
                <c:pt idx="51">
                  <c:v>2.3099999999999999E-5</c:v>
                </c:pt>
                <c:pt idx="52">
                  <c:v>2.37E-5</c:v>
                </c:pt>
                <c:pt idx="53">
                  <c:v>2.51E-5</c:v>
                </c:pt>
                <c:pt idx="54">
                  <c:v>2.5299999999999998E-5</c:v>
                </c:pt>
                <c:pt idx="55">
                  <c:v>2.6400000000000001E-5</c:v>
                </c:pt>
                <c:pt idx="56">
                  <c:v>2.6699999999999998E-5</c:v>
                </c:pt>
                <c:pt idx="57">
                  <c:v>2.8099999999999999E-5</c:v>
                </c:pt>
                <c:pt idx="58">
                  <c:v>3.01E-5</c:v>
                </c:pt>
                <c:pt idx="59">
                  <c:v>3.0800000000000003E-5</c:v>
                </c:pt>
                <c:pt idx="60">
                  <c:v>3.1099999999999997E-5</c:v>
                </c:pt>
                <c:pt idx="61">
                  <c:v>3.2499999999999997E-5</c:v>
                </c:pt>
                <c:pt idx="62">
                  <c:v>3.1999999999999999E-5</c:v>
                </c:pt>
                <c:pt idx="63">
                  <c:v>3.2299999999999999E-5</c:v>
                </c:pt>
                <c:pt idx="64">
                  <c:v>3.26E-5</c:v>
                </c:pt>
                <c:pt idx="65">
                  <c:v>3.3800000000000002E-5</c:v>
                </c:pt>
                <c:pt idx="66">
                  <c:v>3.65E-5</c:v>
                </c:pt>
                <c:pt idx="67">
                  <c:v>3.8500000000000001E-5</c:v>
                </c:pt>
                <c:pt idx="68">
                  <c:v>4.0099999999999999E-5</c:v>
                </c:pt>
                <c:pt idx="69">
                  <c:v>4.2899999999999999E-5</c:v>
                </c:pt>
                <c:pt idx="70">
                  <c:v>4.5800000000000002E-5</c:v>
                </c:pt>
                <c:pt idx="71">
                  <c:v>4.7500000000000003E-5</c:v>
                </c:pt>
                <c:pt idx="72">
                  <c:v>5.0500000000000001E-5</c:v>
                </c:pt>
                <c:pt idx="73">
                  <c:v>5.3199999999999999E-5</c:v>
                </c:pt>
                <c:pt idx="74">
                  <c:v>5.7500000000000002E-5</c:v>
                </c:pt>
                <c:pt idx="75">
                  <c:v>6.19E-5</c:v>
                </c:pt>
                <c:pt idx="76">
                  <c:v>6.6600000000000006E-5</c:v>
                </c:pt>
                <c:pt idx="77">
                  <c:v>6.7000000000000002E-5</c:v>
                </c:pt>
                <c:pt idx="78">
                  <c:v>6.8800000000000005E-5</c:v>
                </c:pt>
                <c:pt idx="79">
                  <c:v>7.5400000000000003E-5</c:v>
                </c:pt>
                <c:pt idx="80">
                  <c:v>8.0000000000000007E-5</c:v>
                </c:pt>
                <c:pt idx="81">
                  <c:v>8.9800000000000001E-5</c:v>
                </c:pt>
                <c:pt idx="82">
                  <c:v>1.016E-4</c:v>
                </c:pt>
                <c:pt idx="83">
                  <c:v>1.1400000000000001E-4</c:v>
                </c:pt>
                <c:pt idx="84">
                  <c:v>1.3009999999999999E-4</c:v>
                </c:pt>
                <c:pt idx="85">
                  <c:v>1.44E-4</c:v>
                </c:pt>
                <c:pt idx="86">
                  <c:v>1.5899999999999999E-4</c:v>
                </c:pt>
                <c:pt idx="87">
                  <c:v>1.7000000000000001E-4</c:v>
                </c:pt>
                <c:pt idx="88">
                  <c:v>1.7789999999999999E-4</c:v>
                </c:pt>
                <c:pt idx="89">
                  <c:v>1.896E-4</c:v>
                </c:pt>
                <c:pt idx="90">
                  <c:v>1.9120000000000001E-4</c:v>
                </c:pt>
                <c:pt idx="91">
                  <c:v>1.9489999999999999E-4</c:v>
                </c:pt>
                <c:pt idx="92">
                  <c:v>2.008E-4</c:v>
                </c:pt>
                <c:pt idx="93">
                  <c:v>2.131E-4</c:v>
                </c:pt>
                <c:pt idx="94">
                  <c:v>2.2609999999999999E-4</c:v>
                </c:pt>
                <c:pt idx="95">
                  <c:v>2.3939999999999999E-4</c:v>
                </c:pt>
                <c:pt idx="96">
                  <c:v>2.5129999999999998E-4</c:v>
                </c:pt>
                <c:pt idx="97">
                  <c:v>2.498E-4</c:v>
                </c:pt>
                <c:pt idx="98">
                  <c:v>2.387E-4</c:v>
                </c:pt>
                <c:pt idx="99">
                  <c:v>2.263E-4</c:v>
                </c:pt>
                <c:pt idx="100">
                  <c:v>2.095E-4</c:v>
                </c:pt>
                <c:pt idx="101">
                  <c:v>1.9650000000000001E-4</c:v>
                </c:pt>
                <c:pt idx="102">
                  <c:v>2.118E-4</c:v>
                </c:pt>
                <c:pt idx="103">
                  <c:v>2.3929999999999999E-4</c:v>
                </c:pt>
                <c:pt idx="104">
                  <c:v>2.8259999999999998E-4</c:v>
                </c:pt>
                <c:pt idx="105">
                  <c:v>3.3750000000000002E-4</c:v>
                </c:pt>
                <c:pt idx="106">
                  <c:v>4.1340000000000002E-4</c:v>
                </c:pt>
                <c:pt idx="107">
                  <c:v>4.9399999999999997E-4</c:v>
                </c:pt>
                <c:pt idx="108">
                  <c:v>5.7859999999999997E-4</c:v>
                </c:pt>
                <c:pt idx="109">
                  <c:v>6.4139999999999998E-4</c:v>
                </c:pt>
                <c:pt idx="110">
                  <c:v>6.6980000000000002E-4</c:v>
                </c:pt>
                <c:pt idx="111">
                  <c:v>6.4720000000000001E-4</c:v>
                </c:pt>
                <c:pt idx="112">
                  <c:v>5.9100000000000005E-4</c:v>
                </c:pt>
                <c:pt idx="113">
                  <c:v>5.0650000000000001E-4</c:v>
                </c:pt>
                <c:pt idx="114">
                  <c:v>4.2269999999999997E-4</c:v>
                </c:pt>
                <c:pt idx="115">
                  <c:v>3.7869999999999999E-4</c:v>
                </c:pt>
                <c:pt idx="116">
                  <c:v>3.6329999999999999E-4</c:v>
                </c:pt>
                <c:pt idx="117">
                  <c:v>3.8299999999999999E-4</c:v>
                </c:pt>
                <c:pt idx="118">
                  <c:v>4.0949999999999998E-4</c:v>
                </c:pt>
                <c:pt idx="119">
                  <c:v>4.2349999999999999E-4</c:v>
                </c:pt>
                <c:pt idx="120">
                  <c:v>4.2329999999999999E-4</c:v>
                </c:pt>
                <c:pt idx="121">
                  <c:v>4.193E-4</c:v>
                </c:pt>
                <c:pt idx="122">
                  <c:v>4.2250000000000002E-4</c:v>
                </c:pt>
                <c:pt idx="123">
                  <c:v>4.303E-4</c:v>
                </c:pt>
                <c:pt idx="124">
                  <c:v>4.3990000000000001E-4</c:v>
                </c:pt>
                <c:pt idx="125">
                  <c:v>4.4890000000000002E-4</c:v>
                </c:pt>
                <c:pt idx="126">
                  <c:v>4.6729999999999997E-4</c:v>
                </c:pt>
                <c:pt idx="127">
                  <c:v>4.8509999999999997E-4</c:v>
                </c:pt>
                <c:pt idx="128">
                  <c:v>5.0799999999999999E-4</c:v>
                </c:pt>
                <c:pt idx="129">
                  <c:v>5.4029999999999996E-4</c:v>
                </c:pt>
                <c:pt idx="130">
                  <c:v>5.9719999999999999E-4</c:v>
                </c:pt>
                <c:pt idx="131">
                  <c:v>6.6699999999999995E-4</c:v>
                </c:pt>
                <c:pt idx="132">
                  <c:v>7.6670000000000004E-4</c:v>
                </c:pt>
                <c:pt idx="133">
                  <c:v>8.5539999999999998E-4</c:v>
                </c:pt>
                <c:pt idx="134">
                  <c:v>9.2909999999999998E-4</c:v>
                </c:pt>
                <c:pt idx="135">
                  <c:v>1.0018E-3</c:v>
                </c:pt>
                <c:pt idx="136">
                  <c:v>1.1119000000000001E-3</c:v>
                </c:pt>
                <c:pt idx="137">
                  <c:v>1.2476E-3</c:v>
                </c:pt>
                <c:pt idx="138">
                  <c:v>1.3571E-3</c:v>
                </c:pt>
                <c:pt idx="139">
                  <c:v>1.4594E-3</c:v>
                </c:pt>
                <c:pt idx="140">
                  <c:v>1.5433999999999999E-3</c:v>
                </c:pt>
                <c:pt idx="141">
                  <c:v>1.5868E-3</c:v>
                </c:pt>
                <c:pt idx="142">
                  <c:v>1.5399000000000001E-3</c:v>
                </c:pt>
                <c:pt idx="143">
                  <c:v>1.5254999999999999E-3</c:v>
                </c:pt>
                <c:pt idx="144">
                  <c:v>1.5299999999999999E-3</c:v>
                </c:pt>
                <c:pt idx="145">
                  <c:v>1.5697E-3</c:v>
                </c:pt>
                <c:pt idx="146">
                  <c:v>1.5911E-3</c:v>
                </c:pt>
                <c:pt idx="147">
                  <c:v>1.6054000000000001E-3</c:v>
                </c:pt>
                <c:pt idx="148">
                  <c:v>1.5648999999999999E-3</c:v>
                </c:pt>
                <c:pt idx="149">
                  <c:v>1.5349999999999999E-3</c:v>
                </c:pt>
                <c:pt idx="150">
                  <c:v>1.5300999999999999E-3</c:v>
                </c:pt>
                <c:pt idx="151">
                  <c:v>1.5208999999999999E-3</c:v>
                </c:pt>
                <c:pt idx="152">
                  <c:v>1.5386E-3</c:v>
                </c:pt>
                <c:pt idx="153">
                  <c:v>1.5935999999999999E-3</c:v>
                </c:pt>
                <c:pt idx="154">
                  <c:v>1.6256E-3</c:v>
                </c:pt>
                <c:pt idx="155">
                  <c:v>1.6769E-3</c:v>
                </c:pt>
                <c:pt idx="156">
                  <c:v>1.7011999999999999E-3</c:v>
                </c:pt>
                <c:pt idx="157">
                  <c:v>1.7026999999999999E-3</c:v>
                </c:pt>
                <c:pt idx="158">
                  <c:v>1.6995000000000001E-3</c:v>
                </c:pt>
                <c:pt idx="159">
                  <c:v>1.7416E-3</c:v>
                </c:pt>
                <c:pt idx="160">
                  <c:v>1.7918999999999999E-3</c:v>
                </c:pt>
                <c:pt idx="161">
                  <c:v>1.8025000000000001E-3</c:v>
                </c:pt>
                <c:pt idx="162">
                  <c:v>1.8403E-3</c:v>
                </c:pt>
                <c:pt idx="163">
                  <c:v>1.8816E-3</c:v>
                </c:pt>
                <c:pt idx="164">
                  <c:v>1.9154E-3</c:v>
                </c:pt>
                <c:pt idx="165">
                  <c:v>1.9902000000000001E-3</c:v>
                </c:pt>
                <c:pt idx="166">
                  <c:v>2.0612999999999999E-3</c:v>
                </c:pt>
                <c:pt idx="167">
                  <c:v>2.0893000000000001E-3</c:v>
                </c:pt>
                <c:pt idx="168">
                  <c:v>2.1768E-3</c:v>
                </c:pt>
                <c:pt idx="169">
                  <c:v>2.3467000000000002E-3</c:v>
                </c:pt>
                <c:pt idx="170">
                  <c:v>2.5056000000000002E-3</c:v>
                </c:pt>
                <c:pt idx="171">
                  <c:v>2.7384000000000002E-3</c:v>
                </c:pt>
                <c:pt idx="172">
                  <c:v>3.0501999999999999E-3</c:v>
                </c:pt>
                <c:pt idx="173">
                  <c:v>3.3557999999999999E-3</c:v>
                </c:pt>
                <c:pt idx="174">
                  <c:v>3.7521999999999998E-3</c:v>
                </c:pt>
                <c:pt idx="175">
                  <c:v>4.0886999999999998E-3</c:v>
                </c:pt>
                <c:pt idx="176">
                  <c:v>4.3835000000000002E-3</c:v>
                </c:pt>
                <c:pt idx="177">
                  <c:v>4.5742999999999999E-3</c:v>
                </c:pt>
                <c:pt idx="178">
                  <c:v>4.7876000000000004E-3</c:v>
                </c:pt>
                <c:pt idx="179">
                  <c:v>4.9529999999999999E-3</c:v>
                </c:pt>
                <c:pt idx="180">
                  <c:v>5.0266E-3</c:v>
                </c:pt>
                <c:pt idx="181">
                  <c:v>5.032E-3</c:v>
                </c:pt>
                <c:pt idx="182">
                  <c:v>5.0201999999999998E-3</c:v>
                </c:pt>
                <c:pt idx="183">
                  <c:v>5.0032000000000002E-3</c:v>
                </c:pt>
                <c:pt idx="184">
                  <c:v>5.0441000000000001E-3</c:v>
                </c:pt>
                <c:pt idx="185">
                  <c:v>5.0368000000000001E-3</c:v>
                </c:pt>
                <c:pt idx="186">
                  <c:v>5.0499999999999998E-3</c:v>
                </c:pt>
                <c:pt idx="187">
                  <c:v>5.0295000000000001E-3</c:v>
                </c:pt>
                <c:pt idx="188">
                  <c:v>4.9708E-3</c:v>
                </c:pt>
                <c:pt idx="189">
                  <c:v>4.9381E-3</c:v>
                </c:pt>
                <c:pt idx="190">
                  <c:v>5.0198999999999999E-3</c:v>
                </c:pt>
                <c:pt idx="191">
                  <c:v>4.9952E-3</c:v>
                </c:pt>
                <c:pt idx="192">
                  <c:v>5.0775999999999998E-3</c:v>
                </c:pt>
                <c:pt idx="193">
                  <c:v>5.1488999999999997E-3</c:v>
                </c:pt>
                <c:pt idx="194">
                  <c:v>5.2709000000000002E-3</c:v>
                </c:pt>
                <c:pt idx="195">
                  <c:v>5.4501000000000003E-3</c:v>
                </c:pt>
                <c:pt idx="196">
                  <c:v>5.6816999999999996E-3</c:v>
                </c:pt>
                <c:pt idx="197">
                  <c:v>5.9398999999999997E-3</c:v>
                </c:pt>
                <c:pt idx="198">
                  <c:v>6.1387000000000004E-3</c:v>
                </c:pt>
                <c:pt idx="199">
                  <c:v>6.3734999999999998E-3</c:v>
                </c:pt>
                <c:pt idx="200">
                  <c:v>6.6392999999999999E-3</c:v>
                </c:pt>
                <c:pt idx="201">
                  <c:v>6.7499999999999999E-3</c:v>
                </c:pt>
                <c:pt idx="202">
                  <c:v>6.8310999999999997E-3</c:v>
                </c:pt>
                <c:pt idx="203">
                  <c:v>6.9620999999999997E-3</c:v>
                </c:pt>
                <c:pt idx="204">
                  <c:v>7.1076000000000004E-3</c:v>
                </c:pt>
                <c:pt idx="205">
                  <c:v>7.2188E-3</c:v>
                </c:pt>
                <c:pt idx="206">
                  <c:v>7.3550000000000004E-3</c:v>
                </c:pt>
                <c:pt idx="207">
                  <c:v>7.3965000000000003E-3</c:v>
                </c:pt>
                <c:pt idx="208">
                  <c:v>7.4874E-3</c:v>
                </c:pt>
                <c:pt idx="209">
                  <c:v>7.6005999999999999E-3</c:v>
                </c:pt>
                <c:pt idx="210">
                  <c:v>7.7818000000000002E-3</c:v>
                </c:pt>
                <c:pt idx="211">
                  <c:v>7.8805999999999998E-3</c:v>
                </c:pt>
                <c:pt idx="212">
                  <c:v>7.9809000000000008E-3</c:v>
                </c:pt>
                <c:pt idx="213">
                  <c:v>8.1293000000000008E-3</c:v>
                </c:pt>
                <c:pt idx="214">
                  <c:v>8.3783E-3</c:v>
                </c:pt>
                <c:pt idx="215">
                  <c:v>8.4969999999999993E-3</c:v>
                </c:pt>
                <c:pt idx="216">
                  <c:v>8.5652000000000002E-3</c:v>
                </c:pt>
                <c:pt idx="217">
                  <c:v>8.6236999999999998E-3</c:v>
                </c:pt>
                <c:pt idx="218">
                  <c:v>8.6724999999999997E-3</c:v>
                </c:pt>
                <c:pt idx="219">
                  <c:v>8.7463999999999997E-3</c:v>
                </c:pt>
                <c:pt idx="220">
                  <c:v>8.7930000000000005E-3</c:v>
                </c:pt>
                <c:pt idx="221">
                  <c:v>8.8854999999999993E-3</c:v>
                </c:pt>
                <c:pt idx="222">
                  <c:v>8.9943000000000002E-3</c:v>
                </c:pt>
                <c:pt idx="223">
                  <c:v>9.0126000000000008E-3</c:v>
                </c:pt>
                <c:pt idx="224">
                  <c:v>8.9501000000000008E-3</c:v>
                </c:pt>
                <c:pt idx="225">
                  <c:v>8.9142000000000006E-3</c:v>
                </c:pt>
                <c:pt idx="226">
                  <c:v>9.0203999999999996E-3</c:v>
                </c:pt>
                <c:pt idx="227">
                  <c:v>8.9683999999999996E-3</c:v>
                </c:pt>
                <c:pt idx="228">
                  <c:v>8.7501999999999996E-3</c:v>
                </c:pt>
                <c:pt idx="229">
                  <c:v>8.4772000000000007E-3</c:v>
                </c:pt>
                <c:pt idx="230">
                  <c:v>8.5354000000000003E-3</c:v>
                </c:pt>
                <c:pt idx="231">
                  <c:v>8.6648999999999997E-3</c:v>
                </c:pt>
                <c:pt idx="232">
                  <c:v>8.9119000000000004E-3</c:v>
                </c:pt>
                <c:pt idx="233">
                  <c:v>9.0469999999999995E-3</c:v>
                </c:pt>
                <c:pt idx="234">
                  <c:v>9.4315000000000006E-3</c:v>
                </c:pt>
                <c:pt idx="235">
                  <c:v>9.9649000000000005E-3</c:v>
                </c:pt>
                <c:pt idx="236">
                  <c:v>1.07458E-2</c:v>
                </c:pt>
                <c:pt idx="237">
                  <c:v>1.13738E-2</c:v>
                </c:pt>
                <c:pt idx="238">
                  <c:v>1.22363E-2</c:v>
                </c:pt>
                <c:pt idx="239">
                  <c:v>1.31991E-2</c:v>
                </c:pt>
                <c:pt idx="240">
                  <c:v>1.40514E-2</c:v>
                </c:pt>
                <c:pt idx="241">
                  <c:v>1.47511E-2</c:v>
                </c:pt>
                <c:pt idx="242">
                  <c:v>1.5595899999999999E-2</c:v>
                </c:pt>
                <c:pt idx="243">
                  <c:v>1.6438600000000001E-2</c:v>
                </c:pt>
                <c:pt idx="244">
                  <c:v>1.7278000000000002E-2</c:v>
                </c:pt>
                <c:pt idx="245">
                  <c:v>1.82744E-2</c:v>
                </c:pt>
                <c:pt idx="246">
                  <c:v>1.9130999999999999E-2</c:v>
                </c:pt>
                <c:pt idx="247">
                  <c:v>1.92482E-2</c:v>
                </c:pt>
                <c:pt idx="248">
                  <c:v>1.8924300000000002E-2</c:v>
                </c:pt>
                <c:pt idx="249">
                  <c:v>1.8344900000000001E-2</c:v>
                </c:pt>
                <c:pt idx="250">
                  <c:v>1.7986499999999999E-2</c:v>
                </c:pt>
                <c:pt idx="251">
                  <c:v>1.8118800000000001E-2</c:v>
                </c:pt>
                <c:pt idx="252">
                  <c:v>1.8641700000000001E-2</c:v>
                </c:pt>
                <c:pt idx="253">
                  <c:v>1.92674E-2</c:v>
                </c:pt>
                <c:pt idx="254">
                  <c:v>1.9767E-2</c:v>
                </c:pt>
                <c:pt idx="255">
                  <c:v>1.9734999999999999E-2</c:v>
                </c:pt>
                <c:pt idx="256">
                  <c:v>1.91244E-2</c:v>
                </c:pt>
                <c:pt idx="257">
                  <c:v>1.8845500000000001E-2</c:v>
                </c:pt>
                <c:pt idx="258">
                  <c:v>1.8882300000000001E-2</c:v>
                </c:pt>
                <c:pt idx="259">
                  <c:v>1.8922600000000001E-2</c:v>
                </c:pt>
                <c:pt idx="260">
                  <c:v>1.88404E-2</c:v>
                </c:pt>
                <c:pt idx="261">
                  <c:v>1.8715800000000001E-2</c:v>
                </c:pt>
                <c:pt idx="262">
                  <c:v>1.8716099999999999E-2</c:v>
                </c:pt>
                <c:pt idx="263">
                  <c:v>1.8683200000000001E-2</c:v>
                </c:pt>
                <c:pt idx="264">
                  <c:v>1.86968E-2</c:v>
                </c:pt>
                <c:pt idx="265">
                  <c:v>1.8799699999999999E-2</c:v>
                </c:pt>
                <c:pt idx="266">
                  <c:v>1.8791599999999999E-2</c:v>
                </c:pt>
                <c:pt idx="267">
                  <c:v>1.8667799999999998E-2</c:v>
                </c:pt>
                <c:pt idx="268">
                  <c:v>1.86921E-2</c:v>
                </c:pt>
                <c:pt idx="269">
                  <c:v>1.87031E-2</c:v>
                </c:pt>
                <c:pt idx="270">
                  <c:v>1.8779000000000001E-2</c:v>
                </c:pt>
                <c:pt idx="271">
                  <c:v>1.8900400000000001E-2</c:v>
                </c:pt>
                <c:pt idx="272">
                  <c:v>1.9120100000000001E-2</c:v>
                </c:pt>
                <c:pt idx="273">
                  <c:v>1.9376399999999998E-2</c:v>
                </c:pt>
                <c:pt idx="274">
                  <c:v>1.9611400000000001E-2</c:v>
                </c:pt>
                <c:pt idx="275">
                  <c:v>1.9893899999999999E-2</c:v>
                </c:pt>
                <c:pt idx="276">
                  <c:v>2.0132799999999999E-2</c:v>
                </c:pt>
                <c:pt idx="277">
                  <c:v>2.0335800000000001E-2</c:v>
                </c:pt>
                <c:pt idx="278">
                  <c:v>2.04862E-2</c:v>
                </c:pt>
                <c:pt idx="279">
                  <c:v>2.07122E-2</c:v>
                </c:pt>
                <c:pt idx="280">
                  <c:v>2.0782700000000001E-2</c:v>
                </c:pt>
                <c:pt idx="281">
                  <c:v>2.07339E-2</c:v>
                </c:pt>
                <c:pt idx="282">
                  <c:v>2.0610799999999999E-2</c:v>
                </c:pt>
                <c:pt idx="283">
                  <c:v>2.0144599999999999E-2</c:v>
                </c:pt>
                <c:pt idx="284">
                  <c:v>1.98131E-2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4075-49BF-9F5A-9F2A8F476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2500"/>
          <c:min val="9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  <c:minorUnit val="50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At val="950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Vine black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SWIR'!$A$8:$A$293</c:f>
              <c:numCache>
                <c:formatCode>General</c:formatCode>
                <c:ptCount val="286"/>
                <c:pt idx="0">
                  <c:v>957.11400000000003</c:v>
                </c:pt>
                <c:pt idx="1">
                  <c:v>962.56700000000001</c:v>
                </c:pt>
                <c:pt idx="2">
                  <c:v>968.02</c:v>
                </c:pt>
                <c:pt idx="3">
                  <c:v>973.47299999999996</c:v>
                </c:pt>
                <c:pt idx="4">
                  <c:v>978.92600000000004</c:v>
                </c:pt>
                <c:pt idx="5">
                  <c:v>984.37900000000002</c:v>
                </c:pt>
                <c:pt idx="6">
                  <c:v>989.83199999999999</c:v>
                </c:pt>
                <c:pt idx="7">
                  <c:v>995.28499999999997</c:v>
                </c:pt>
                <c:pt idx="8">
                  <c:v>1000.74</c:v>
                </c:pt>
                <c:pt idx="9">
                  <c:v>1006.19</c:v>
                </c:pt>
                <c:pt idx="10">
                  <c:v>1011.64</c:v>
                </c:pt>
                <c:pt idx="11">
                  <c:v>1017.1</c:v>
                </c:pt>
                <c:pt idx="12">
                  <c:v>1022.55</c:v>
                </c:pt>
                <c:pt idx="13">
                  <c:v>1028</c:v>
                </c:pt>
                <c:pt idx="14">
                  <c:v>1033.46</c:v>
                </c:pt>
                <c:pt idx="15">
                  <c:v>1038.9100000000001</c:v>
                </c:pt>
                <c:pt idx="16">
                  <c:v>1044.3599999999999</c:v>
                </c:pt>
                <c:pt idx="17">
                  <c:v>1049.81</c:v>
                </c:pt>
                <c:pt idx="18">
                  <c:v>1055.27</c:v>
                </c:pt>
                <c:pt idx="19">
                  <c:v>1060.72</c:v>
                </c:pt>
                <c:pt idx="20">
                  <c:v>1066.17</c:v>
                </c:pt>
                <c:pt idx="21">
                  <c:v>1071.6300000000001</c:v>
                </c:pt>
                <c:pt idx="22">
                  <c:v>1077.08</c:v>
                </c:pt>
                <c:pt idx="23">
                  <c:v>1082.53</c:v>
                </c:pt>
                <c:pt idx="24">
                  <c:v>1087.99</c:v>
                </c:pt>
                <c:pt idx="25">
                  <c:v>1093.44</c:v>
                </c:pt>
                <c:pt idx="26">
                  <c:v>1098.8900000000001</c:v>
                </c:pt>
                <c:pt idx="27">
                  <c:v>1104.3399999999999</c:v>
                </c:pt>
                <c:pt idx="28">
                  <c:v>1109.8</c:v>
                </c:pt>
                <c:pt idx="29">
                  <c:v>1115.25</c:v>
                </c:pt>
                <c:pt idx="30">
                  <c:v>1120.7</c:v>
                </c:pt>
                <c:pt idx="31">
                  <c:v>1126.1600000000001</c:v>
                </c:pt>
                <c:pt idx="32">
                  <c:v>1131.6099999999999</c:v>
                </c:pt>
                <c:pt idx="33">
                  <c:v>1137.06</c:v>
                </c:pt>
                <c:pt idx="34">
                  <c:v>1142.51</c:v>
                </c:pt>
                <c:pt idx="35">
                  <c:v>1147.97</c:v>
                </c:pt>
                <c:pt idx="36">
                  <c:v>1153.42</c:v>
                </c:pt>
                <c:pt idx="37">
                  <c:v>1158.8699999999999</c:v>
                </c:pt>
                <c:pt idx="38">
                  <c:v>1164.33</c:v>
                </c:pt>
                <c:pt idx="39">
                  <c:v>1169.78</c:v>
                </c:pt>
                <c:pt idx="40">
                  <c:v>1175.23</c:v>
                </c:pt>
                <c:pt idx="41">
                  <c:v>1180.69</c:v>
                </c:pt>
                <c:pt idx="42">
                  <c:v>1186.1400000000001</c:v>
                </c:pt>
                <c:pt idx="43">
                  <c:v>1191.5899999999999</c:v>
                </c:pt>
                <c:pt idx="44">
                  <c:v>1197.04</c:v>
                </c:pt>
                <c:pt idx="45">
                  <c:v>1202.5</c:v>
                </c:pt>
                <c:pt idx="46">
                  <c:v>1207.95</c:v>
                </c:pt>
                <c:pt idx="47">
                  <c:v>1213.4000000000001</c:v>
                </c:pt>
                <c:pt idx="48">
                  <c:v>1218.8599999999999</c:v>
                </c:pt>
                <c:pt idx="49">
                  <c:v>1224.31</c:v>
                </c:pt>
                <c:pt idx="50">
                  <c:v>1229.76</c:v>
                </c:pt>
                <c:pt idx="51">
                  <c:v>1235.22</c:v>
                </c:pt>
                <c:pt idx="52">
                  <c:v>1240.67</c:v>
                </c:pt>
                <c:pt idx="53">
                  <c:v>1246.1199999999999</c:v>
                </c:pt>
                <c:pt idx="54">
                  <c:v>1251.57</c:v>
                </c:pt>
                <c:pt idx="55">
                  <c:v>1257.03</c:v>
                </c:pt>
                <c:pt idx="56">
                  <c:v>1262.48</c:v>
                </c:pt>
                <c:pt idx="57">
                  <c:v>1267.93</c:v>
                </c:pt>
                <c:pt idx="58">
                  <c:v>1273.3900000000001</c:v>
                </c:pt>
                <c:pt idx="59">
                  <c:v>1278.8399999999999</c:v>
                </c:pt>
                <c:pt idx="60">
                  <c:v>1284.29</c:v>
                </c:pt>
                <c:pt idx="61">
                  <c:v>1289.74</c:v>
                </c:pt>
                <c:pt idx="62">
                  <c:v>1295.2</c:v>
                </c:pt>
                <c:pt idx="63">
                  <c:v>1300.6500000000001</c:v>
                </c:pt>
                <c:pt idx="64">
                  <c:v>1306.0999999999999</c:v>
                </c:pt>
                <c:pt idx="65">
                  <c:v>1311.56</c:v>
                </c:pt>
                <c:pt idx="66">
                  <c:v>1317.01</c:v>
                </c:pt>
                <c:pt idx="67">
                  <c:v>1322.46</c:v>
                </c:pt>
                <c:pt idx="68">
                  <c:v>1327.92</c:v>
                </c:pt>
                <c:pt idx="69">
                  <c:v>1333.37</c:v>
                </c:pt>
                <c:pt idx="70">
                  <c:v>1338.82</c:v>
                </c:pt>
                <c:pt idx="71">
                  <c:v>1344.27</c:v>
                </c:pt>
                <c:pt idx="72">
                  <c:v>1349.73</c:v>
                </c:pt>
                <c:pt idx="73">
                  <c:v>1355.18</c:v>
                </c:pt>
                <c:pt idx="74">
                  <c:v>1360.63</c:v>
                </c:pt>
                <c:pt idx="75">
                  <c:v>1366.09</c:v>
                </c:pt>
                <c:pt idx="76">
                  <c:v>1371.54</c:v>
                </c:pt>
                <c:pt idx="77">
                  <c:v>1376.99</c:v>
                </c:pt>
                <c:pt idx="78">
                  <c:v>1382.45</c:v>
                </c:pt>
                <c:pt idx="79">
                  <c:v>1387.9</c:v>
                </c:pt>
                <c:pt idx="80">
                  <c:v>1393.35</c:v>
                </c:pt>
                <c:pt idx="81">
                  <c:v>1398.8</c:v>
                </c:pt>
                <c:pt idx="82">
                  <c:v>1404.26</c:v>
                </c:pt>
                <c:pt idx="83">
                  <c:v>1409.71</c:v>
                </c:pt>
                <c:pt idx="84">
                  <c:v>1415.16</c:v>
                </c:pt>
                <c:pt idx="85">
                  <c:v>1420.62</c:v>
                </c:pt>
                <c:pt idx="86">
                  <c:v>1426.07</c:v>
                </c:pt>
                <c:pt idx="87">
                  <c:v>1431.52</c:v>
                </c:pt>
                <c:pt idx="88">
                  <c:v>1436.97</c:v>
                </c:pt>
                <c:pt idx="89">
                  <c:v>1442.43</c:v>
                </c:pt>
                <c:pt idx="90">
                  <c:v>1447.88</c:v>
                </c:pt>
                <c:pt idx="91">
                  <c:v>1453.33</c:v>
                </c:pt>
                <c:pt idx="92">
                  <c:v>1458.79</c:v>
                </c:pt>
                <c:pt idx="93">
                  <c:v>1464.24</c:v>
                </c:pt>
                <c:pt idx="94">
                  <c:v>1469.69</c:v>
                </c:pt>
                <c:pt idx="95">
                  <c:v>1475.15</c:v>
                </c:pt>
                <c:pt idx="96">
                  <c:v>1480.6</c:v>
                </c:pt>
                <c:pt idx="97">
                  <c:v>1486.05</c:v>
                </c:pt>
                <c:pt idx="98">
                  <c:v>1491.5</c:v>
                </c:pt>
                <c:pt idx="99">
                  <c:v>1496.96</c:v>
                </c:pt>
                <c:pt idx="100">
                  <c:v>1502.41</c:v>
                </c:pt>
                <c:pt idx="101">
                  <c:v>1507.86</c:v>
                </c:pt>
                <c:pt idx="102">
                  <c:v>1513.32</c:v>
                </c:pt>
                <c:pt idx="103">
                  <c:v>1518.77</c:v>
                </c:pt>
                <c:pt idx="104">
                  <c:v>1524.22</c:v>
                </c:pt>
                <c:pt idx="105">
                  <c:v>1529.67</c:v>
                </c:pt>
                <c:pt idx="106">
                  <c:v>1535.13</c:v>
                </c:pt>
                <c:pt idx="107">
                  <c:v>1540.58</c:v>
                </c:pt>
                <c:pt idx="108">
                  <c:v>1546.03</c:v>
                </c:pt>
                <c:pt idx="109">
                  <c:v>1551.49</c:v>
                </c:pt>
                <c:pt idx="110">
                  <c:v>1556.94</c:v>
                </c:pt>
                <c:pt idx="111">
                  <c:v>1562.39</c:v>
                </c:pt>
                <c:pt idx="112">
                  <c:v>1567.85</c:v>
                </c:pt>
                <c:pt idx="113">
                  <c:v>1573.3</c:v>
                </c:pt>
                <c:pt idx="114">
                  <c:v>1578.75</c:v>
                </c:pt>
                <c:pt idx="115">
                  <c:v>1584.2</c:v>
                </c:pt>
                <c:pt idx="116">
                  <c:v>1589.66</c:v>
                </c:pt>
                <c:pt idx="117">
                  <c:v>1595.11</c:v>
                </c:pt>
                <c:pt idx="118">
                  <c:v>1600.56</c:v>
                </c:pt>
                <c:pt idx="119">
                  <c:v>1606.02</c:v>
                </c:pt>
                <c:pt idx="120">
                  <c:v>1611.47</c:v>
                </c:pt>
                <c:pt idx="121">
                  <c:v>1616.92</c:v>
                </c:pt>
                <c:pt idx="122">
                  <c:v>1622.38</c:v>
                </c:pt>
                <c:pt idx="123">
                  <c:v>1627.83</c:v>
                </c:pt>
                <c:pt idx="124">
                  <c:v>1633.28</c:v>
                </c:pt>
                <c:pt idx="125">
                  <c:v>1638.73</c:v>
                </c:pt>
                <c:pt idx="126">
                  <c:v>1644.19</c:v>
                </c:pt>
                <c:pt idx="127">
                  <c:v>1649.64</c:v>
                </c:pt>
                <c:pt idx="128">
                  <c:v>1655.09</c:v>
                </c:pt>
                <c:pt idx="129">
                  <c:v>1660.55</c:v>
                </c:pt>
                <c:pt idx="130">
                  <c:v>1666</c:v>
                </c:pt>
                <c:pt idx="131">
                  <c:v>1671.45</c:v>
                </c:pt>
                <c:pt idx="132">
                  <c:v>1676.9</c:v>
                </c:pt>
                <c:pt idx="133">
                  <c:v>1682.36</c:v>
                </c:pt>
                <c:pt idx="134">
                  <c:v>1687.81</c:v>
                </c:pt>
                <c:pt idx="135">
                  <c:v>1693.26</c:v>
                </c:pt>
                <c:pt idx="136">
                  <c:v>1698.72</c:v>
                </c:pt>
                <c:pt idx="137">
                  <c:v>1704.17</c:v>
                </c:pt>
                <c:pt idx="138">
                  <c:v>1709.62</c:v>
                </c:pt>
                <c:pt idx="139">
                  <c:v>1715.08</c:v>
                </c:pt>
                <c:pt idx="140">
                  <c:v>1720.53</c:v>
                </c:pt>
                <c:pt idx="141">
                  <c:v>1725.98</c:v>
                </c:pt>
                <c:pt idx="142">
                  <c:v>1731.43</c:v>
                </c:pt>
                <c:pt idx="143">
                  <c:v>1736.89</c:v>
                </c:pt>
                <c:pt idx="144">
                  <c:v>1742.34</c:v>
                </c:pt>
                <c:pt idx="145">
                  <c:v>1747.79</c:v>
                </c:pt>
                <c:pt idx="146">
                  <c:v>1753.25</c:v>
                </c:pt>
                <c:pt idx="147">
                  <c:v>1758.7</c:v>
                </c:pt>
                <c:pt idx="148">
                  <c:v>1764.15</c:v>
                </c:pt>
                <c:pt idx="149">
                  <c:v>1769.6</c:v>
                </c:pt>
                <c:pt idx="150">
                  <c:v>1775.06</c:v>
                </c:pt>
                <c:pt idx="151">
                  <c:v>1780.51</c:v>
                </c:pt>
                <c:pt idx="152">
                  <c:v>1785.96</c:v>
                </c:pt>
                <c:pt idx="153">
                  <c:v>1791.42</c:v>
                </c:pt>
                <c:pt idx="154">
                  <c:v>1796.87</c:v>
                </c:pt>
                <c:pt idx="155">
                  <c:v>1802.32</c:v>
                </c:pt>
                <c:pt idx="156">
                  <c:v>1807.78</c:v>
                </c:pt>
                <c:pt idx="157">
                  <c:v>1813.23</c:v>
                </c:pt>
                <c:pt idx="158">
                  <c:v>1818.68</c:v>
                </c:pt>
                <c:pt idx="159">
                  <c:v>1824.13</c:v>
                </c:pt>
                <c:pt idx="160">
                  <c:v>1829.59</c:v>
                </c:pt>
                <c:pt idx="161">
                  <c:v>1835.04</c:v>
                </c:pt>
                <c:pt idx="162">
                  <c:v>1840.49</c:v>
                </c:pt>
                <c:pt idx="163">
                  <c:v>1845.95</c:v>
                </c:pt>
                <c:pt idx="164">
                  <c:v>1851.4</c:v>
                </c:pt>
                <c:pt idx="165">
                  <c:v>1856.85</c:v>
                </c:pt>
                <c:pt idx="166">
                  <c:v>1862.31</c:v>
                </c:pt>
                <c:pt idx="167">
                  <c:v>1867.76</c:v>
                </c:pt>
                <c:pt idx="168">
                  <c:v>1873.21</c:v>
                </c:pt>
                <c:pt idx="169">
                  <c:v>1878.66</c:v>
                </c:pt>
                <c:pt idx="170">
                  <c:v>1884.12</c:v>
                </c:pt>
                <c:pt idx="171">
                  <c:v>1889.57</c:v>
                </c:pt>
                <c:pt idx="172">
                  <c:v>1895.02</c:v>
                </c:pt>
                <c:pt idx="173">
                  <c:v>1900.48</c:v>
                </c:pt>
                <c:pt idx="174">
                  <c:v>1905.93</c:v>
                </c:pt>
                <c:pt idx="175">
                  <c:v>1911.38</c:v>
                </c:pt>
                <c:pt idx="176">
                  <c:v>1916.83</c:v>
                </c:pt>
                <c:pt idx="177">
                  <c:v>1922.29</c:v>
                </c:pt>
                <c:pt idx="178">
                  <c:v>1927.74</c:v>
                </c:pt>
                <c:pt idx="179">
                  <c:v>1933.19</c:v>
                </c:pt>
                <c:pt idx="180">
                  <c:v>1938.65</c:v>
                </c:pt>
                <c:pt idx="181">
                  <c:v>1944.1</c:v>
                </c:pt>
                <c:pt idx="182">
                  <c:v>1949.55</c:v>
                </c:pt>
                <c:pt idx="183">
                  <c:v>1955.01</c:v>
                </c:pt>
                <c:pt idx="184">
                  <c:v>1960.46</c:v>
                </c:pt>
                <c:pt idx="185">
                  <c:v>1965.91</c:v>
                </c:pt>
                <c:pt idx="186">
                  <c:v>1971.36</c:v>
                </c:pt>
                <c:pt idx="187">
                  <c:v>1976.82</c:v>
                </c:pt>
                <c:pt idx="188">
                  <c:v>1982.27</c:v>
                </c:pt>
                <c:pt idx="189">
                  <c:v>1987.72</c:v>
                </c:pt>
                <c:pt idx="190">
                  <c:v>1993.18</c:v>
                </c:pt>
                <c:pt idx="191">
                  <c:v>1998.63</c:v>
                </c:pt>
                <c:pt idx="192">
                  <c:v>2004.08</c:v>
                </c:pt>
                <c:pt idx="193">
                  <c:v>2009.54</c:v>
                </c:pt>
                <c:pt idx="194">
                  <c:v>2014.99</c:v>
                </c:pt>
                <c:pt idx="195">
                  <c:v>2020.44</c:v>
                </c:pt>
                <c:pt idx="196">
                  <c:v>2025.89</c:v>
                </c:pt>
                <c:pt idx="197">
                  <c:v>2031.35</c:v>
                </c:pt>
                <c:pt idx="198">
                  <c:v>2036.8</c:v>
                </c:pt>
                <c:pt idx="199">
                  <c:v>2042.25</c:v>
                </c:pt>
                <c:pt idx="200">
                  <c:v>2047.71</c:v>
                </c:pt>
                <c:pt idx="201">
                  <c:v>2053.16</c:v>
                </c:pt>
                <c:pt idx="202">
                  <c:v>2058.61</c:v>
                </c:pt>
                <c:pt idx="203">
                  <c:v>2064.06</c:v>
                </c:pt>
                <c:pt idx="204">
                  <c:v>2069.52</c:v>
                </c:pt>
                <c:pt idx="205">
                  <c:v>2074.9699999999998</c:v>
                </c:pt>
                <c:pt idx="206">
                  <c:v>2080.42</c:v>
                </c:pt>
                <c:pt idx="207">
                  <c:v>2085.88</c:v>
                </c:pt>
                <c:pt idx="208">
                  <c:v>2091.33</c:v>
                </c:pt>
                <c:pt idx="209">
                  <c:v>2096.7800000000002</c:v>
                </c:pt>
                <c:pt idx="210">
                  <c:v>2102.2399999999998</c:v>
                </c:pt>
                <c:pt idx="211">
                  <c:v>2107.69</c:v>
                </c:pt>
                <c:pt idx="212">
                  <c:v>2113.14</c:v>
                </c:pt>
                <c:pt idx="213">
                  <c:v>2118.59</c:v>
                </c:pt>
                <c:pt idx="214">
                  <c:v>2124.0500000000002</c:v>
                </c:pt>
                <c:pt idx="215">
                  <c:v>2129.5</c:v>
                </c:pt>
                <c:pt idx="216">
                  <c:v>2134.9499999999998</c:v>
                </c:pt>
                <c:pt idx="217">
                  <c:v>2140.41</c:v>
                </c:pt>
                <c:pt idx="218">
                  <c:v>2145.86</c:v>
                </c:pt>
                <c:pt idx="219">
                  <c:v>2151.31</c:v>
                </c:pt>
                <c:pt idx="220">
                  <c:v>2156.7600000000002</c:v>
                </c:pt>
                <c:pt idx="221">
                  <c:v>2162.2199999999998</c:v>
                </c:pt>
                <c:pt idx="222">
                  <c:v>2167.67</c:v>
                </c:pt>
                <c:pt idx="223">
                  <c:v>2173.12</c:v>
                </c:pt>
                <c:pt idx="224">
                  <c:v>2178.58</c:v>
                </c:pt>
                <c:pt idx="225">
                  <c:v>2184.0300000000002</c:v>
                </c:pt>
                <c:pt idx="226">
                  <c:v>2189.48</c:v>
                </c:pt>
                <c:pt idx="227">
                  <c:v>2194.94</c:v>
                </c:pt>
                <c:pt idx="228">
                  <c:v>2200.39</c:v>
                </c:pt>
                <c:pt idx="229">
                  <c:v>2205.84</c:v>
                </c:pt>
                <c:pt idx="230">
                  <c:v>2211.29</c:v>
                </c:pt>
                <c:pt idx="231">
                  <c:v>2216.75</c:v>
                </c:pt>
                <c:pt idx="232">
                  <c:v>2222.1999999999998</c:v>
                </c:pt>
                <c:pt idx="233">
                  <c:v>2227.65</c:v>
                </c:pt>
                <c:pt idx="234">
                  <c:v>2233.11</c:v>
                </c:pt>
                <c:pt idx="235">
                  <c:v>2238.56</c:v>
                </c:pt>
                <c:pt idx="236">
                  <c:v>2244.0100000000002</c:v>
                </c:pt>
                <c:pt idx="237">
                  <c:v>2249.4699999999998</c:v>
                </c:pt>
                <c:pt idx="238">
                  <c:v>2254.92</c:v>
                </c:pt>
                <c:pt idx="239">
                  <c:v>2260.37</c:v>
                </c:pt>
                <c:pt idx="240">
                  <c:v>2265.8200000000002</c:v>
                </c:pt>
                <c:pt idx="241">
                  <c:v>2271.2800000000002</c:v>
                </c:pt>
                <c:pt idx="242">
                  <c:v>2276.73</c:v>
                </c:pt>
                <c:pt idx="243">
                  <c:v>2282.1799999999998</c:v>
                </c:pt>
                <c:pt idx="244">
                  <c:v>2287.64</c:v>
                </c:pt>
                <c:pt idx="245">
                  <c:v>2293.09</c:v>
                </c:pt>
                <c:pt idx="246">
                  <c:v>2298.54</c:v>
                </c:pt>
                <c:pt idx="247">
                  <c:v>2303.9899999999998</c:v>
                </c:pt>
                <c:pt idx="248">
                  <c:v>2309.4499999999998</c:v>
                </c:pt>
                <c:pt idx="249">
                  <c:v>2314.9</c:v>
                </c:pt>
                <c:pt idx="250">
                  <c:v>2320.35</c:v>
                </c:pt>
                <c:pt idx="251">
                  <c:v>2325.81</c:v>
                </c:pt>
                <c:pt idx="252">
                  <c:v>2331.2600000000002</c:v>
                </c:pt>
                <c:pt idx="253">
                  <c:v>2336.71</c:v>
                </c:pt>
                <c:pt idx="254">
                  <c:v>2342.17</c:v>
                </c:pt>
                <c:pt idx="255">
                  <c:v>2347.62</c:v>
                </c:pt>
                <c:pt idx="256">
                  <c:v>2353.0700000000002</c:v>
                </c:pt>
                <c:pt idx="257">
                  <c:v>2358.52</c:v>
                </c:pt>
                <c:pt idx="258">
                  <c:v>2363.98</c:v>
                </c:pt>
                <c:pt idx="259">
                  <c:v>2369.4299999999998</c:v>
                </c:pt>
                <c:pt idx="260">
                  <c:v>2374.88</c:v>
                </c:pt>
                <c:pt idx="261">
                  <c:v>2380.34</c:v>
                </c:pt>
                <c:pt idx="262">
                  <c:v>2385.79</c:v>
                </c:pt>
                <c:pt idx="263">
                  <c:v>2391.2399999999998</c:v>
                </c:pt>
                <c:pt idx="264">
                  <c:v>2396.69</c:v>
                </c:pt>
                <c:pt idx="265">
                  <c:v>2402.15</c:v>
                </c:pt>
                <c:pt idx="266">
                  <c:v>2407.6</c:v>
                </c:pt>
                <c:pt idx="267">
                  <c:v>2413.0500000000002</c:v>
                </c:pt>
                <c:pt idx="268">
                  <c:v>2418.5100000000002</c:v>
                </c:pt>
                <c:pt idx="269">
                  <c:v>2423.96</c:v>
                </c:pt>
                <c:pt idx="270">
                  <c:v>2429.41</c:v>
                </c:pt>
                <c:pt idx="271">
                  <c:v>2434.87</c:v>
                </c:pt>
                <c:pt idx="272">
                  <c:v>2440.3200000000002</c:v>
                </c:pt>
                <c:pt idx="273">
                  <c:v>2445.77</c:v>
                </c:pt>
                <c:pt idx="274">
                  <c:v>2451.2199999999998</c:v>
                </c:pt>
                <c:pt idx="275">
                  <c:v>2456.6799999999998</c:v>
                </c:pt>
                <c:pt idx="276">
                  <c:v>2462.13</c:v>
                </c:pt>
                <c:pt idx="277">
                  <c:v>2467.58</c:v>
                </c:pt>
                <c:pt idx="278">
                  <c:v>2473.04</c:v>
                </c:pt>
                <c:pt idx="279">
                  <c:v>2478.4899999999998</c:v>
                </c:pt>
                <c:pt idx="280">
                  <c:v>2483.94</c:v>
                </c:pt>
                <c:pt idx="281">
                  <c:v>2489.4</c:v>
                </c:pt>
                <c:pt idx="282">
                  <c:v>2494.85</c:v>
                </c:pt>
                <c:pt idx="283">
                  <c:v>2500.3000000000002</c:v>
                </c:pt>
                <c:pt idx="284">
                  <c:v>2505.75</c:v>
                </c:pt>
              </c:numCache>
            </c:numRef>
          </c:xVal>
          <c:yVal>
            <c:numRef>
              <c:f>'Aula Pigment Library (2) SWIR'!$T$8:$T$293</c:f>
              <c:numCache>
                <c:formatCode>General</c:formatCode>
                <c:ptCount val="286"/>
                <c:pt idx="0">
                  <c:v>3.1852949999999998E-2</c:v>
                </c:pt>
                <c:pt idx="1">
                  <c:v>3.1746139999999999E-2</c:v>
                </c:pt>
                <c:pt idx="2">
                  <c:v>3.1619210000000002E-2</c:v>
                </c:pt>
                <c:pt idx="3">
                  <c:v>3.1525409999999997E-2</c:v>
                </c:pt>
                <c:pt idx="4">
                  <c:v>3.1487769999999998E-2</c:v>
                </c:pt>
                <c:pt idx="5">
                  <c:v>3.1496830000000003E-2</c:v>
                </c:pt>
                <c:pt idx="6">
                  <c:v>3.1487059999999997E-2</c:v>
                </c:pt>
                <c:pt idx="7">
                  <c:v>3.1557549999999997E-2</c:v>
                </c:pt>
                <c:pt idx="8">
                  <c:v>3.1582699999999998E-2</c:v>
                </c:pt>
                <c:pt idx="9">
                  <c:v>3.1586070000000001E-2</c:v>
                </c:pt>
                <c:pt idx="10">
                  <c:v>3.1550660000000001E-2</c:v>
                </c:pt>
                <c:pt idx="11">
                  <c:v>3.1563880000000002E-2</c:v>
                </c:pt>
                <c:pt idx="12">
                  <c:v>3.1663940000000002E-2</c:v>
                </c:pt>
                <c:pt idx="13">
                  <c:v>3.1751130000000002E-2</c:v>
                </c:pt>
                <c:pt idx="14">
                  <c:v>3.1801040000000003E-2</c:v>
                </c:pt>
                <c:pt idx="15">
                  <c:v>3.1808059999999999E-2</c:v>
                </c:pt>
                <c:pt idx="16">
                  <c:v>3.1744870000000001E-2</c:v>
                </c:pt>
                <c:pt idx="17">
                  <c:v>3.1625489999999999E-2</c:v>
                </c:pt>
                <c:pt idx="18">
                  <c:v>3.1572790000000003E-2</c:v>
                </c:pt>
                <c:pt idx="19">
                  <c:v>3.1612069999999999E-2</c:v>
                </c:pt>
                <c:pt idx="20">
                  <c:v>3.168464E-2</c:v>
                </c:pt>
                <c:pt idx="21">
                  <c:v>3.1800910000000002E-2</c:v>
                </c:pt>
                <c:pt idx="22">
                  <c:v>3.1890429999999997E-2</c:v>
                </c:pt>
                <c:pt idx="23">
                  <c:v>3.1982999999999998E-2</c:v>
                </c:pt>
                <c:pt idx="24">
                  <c:v>3.1968610000000001E-2</c:v>
                </c:pt>
                <c:pt idx="25">
                  <c:v>3.1964340000000001E-2</c:v>
                </c:pt>
                <c:pt idx="26">
                  <c:v>3.1964930000000003E-2</c:v>
                </c:pt>
                <c:pt idx="27">
                  <c:v>3.2017879999999999E-2</c:v>
                </c:pt>
                <c:pt idx="28">
                  <c:v>3.20702E-2</c:v>
                </c:pt>
                <c:pt idx="29">
                  <c:v>3.2158590000000001E-2</c:v>
                </c:pt>
                <c:pt idx="30">
                  <c:v>3.2249189999999997E-2</c:v>
                </c:pt>
                <c:pt idx="31">
                  <c:v>3.2337280000000003E-2</c:v>
                </c:pt>
                <c:pt idx="32">
                  <c:v>3.2385259999999999E-2</c:v>
                </c:pt>
                <c:pt idx="33">
                  <c:v>3.2374470000000002E-2</c:v>
                </c:pt>
                <c:pt idx="34">
                  <c:v>3.2346949999999999E-2</c:v>
                </c:pt>
                <c:pt idx="35">
                  <c:v>3.2324779999999997E-2</c:v>
                </c:pt>
                <c:pt idx="36">
                  <c:v>3.2325659999999999E-2</c:v>
                </c:pt>
                <c:pt idx="37">
                  <c:v>3.23571E-2</c:v>
                </c:pt>
                <c:pt idx="38">
                  <c:v>3.2412389999999999E-2</c:v>
                </c:pt>
                <c:pt idx="39">
                  <c:v>3.2504119999999997E-2</c:v>
                </c:pt>
                <c:pt idx="40">
                  <c:v>3.2567829999999999E-2</c:v>
                </c:pt>
                <c:pt idx="41">
                  <c:v>3.2653929999999998E-2</c:v>
                </c:pt>
                <c:pt idx="42">
                  <c:v>3.2723130000000003E-2</c:v>
                </c:pt>
                <c:pt idx="43">
                  <c:v>3.272804E-2</c:v>
                </c:pt>
                <c:pt idx="44">
                  <c:v>3.2724549999999998E-2</c:v>
                </c:pt>
                <c:pt idx="45">
                  <c:v>3.271317E-2</c:v>
                </c:pt>
                <c:pt idx="46">
                  <c:v>3.2712970000000001E-2</c:v>
                </c:pt>
                <c:pt idx="47">
                  <c:v>3.2666319999999999E-2</c:v>
                </c:pt>
                <c:pt idx="48">
                  <c:v>3.2694689999999998E-2</c:v>
                </c:pt>
                <c:pt idx="49">
                  <c:v>3.2754520000000002E-2</c:v>
                </c:pt>
                <c:pt idx="50">
                  <c:v>3.2861229999999998E-2</c:v>
                </c:pt>
                <c:pt idx="51">
                  <c:v>3.301751E-2</c:v>
                </c:pt>
                <c:pt idx="52">
                  <c:v>3.3127539999999997E-2</c:v>
                </c:pt>
                <c:pt idx="53">
                  <c:v>3.3258370000000002E-2</c:v>
                </c:pt>
                <c:pt idx="54">
                  <c:v>3.3329039999999997E-2</c:v>
                </c:pt>
                <c:pt idx="55">
                  <c:v>3.3398730000000001E-2</c:v>
                </c:pt>
                <c:pt idx="56">
                  <c:v>3.3458740000000001E-2</c:v>
                </c:pt>
                <c:pt idx="57">
                  <c:v>3.3515040000000003E-2</c:v>
                </c:pt>
                <c:pt idx="58">
                  <c:v>3.3551329999999997E-2</c:v>
                </c:pt>
                <c:pt idx="59">
                  <c:v>3.3589290000000001E-2</c:v>
                </c:pt>
                <c:pt idx="60">
                  <c:v>3.3628499999999999E-2</c:v>
                </c:pt>
                <c:pt idx="61">
                  <c:v>3.367618E-2</c:v>
                </c:pt>
                <c:pt idx="62">
                  <c:v>3.3720880000000002E-2</c:v>
                </c:pt>
                <c:pt idx="63">
                  <c:v>3.374622E-2</c:v>
                </c:pt>
                <c:pt idx="64">
                  <c:v>3.3764639999999999E-2</c:v>
                </c:pt>
                <c:pt idx="65">
                  <c:v>3.3789630000000001E-2</c:v>
                </c:pt>
                <c:pt idx="66">
                  <c:v>3.3820709999999997E-2</c:v>
                </c:pt>
                <c:pt idx="67">
                  <c:v>3.3840219999999997E-2</c:v>
                </c:pt>
                <c:pt idx="68">
                  <c:v>3.3828329999999997E-2</c:v>
                </c:pt>
                <c:pt idx="69">
                  <c:v>3.3848490000000002E-2</c:v>
                </c:pt>
                <c:pt idx="70">
                  <c:v>3.3827179999999998E-2</c:v>
                </c:pt>
                <c:pt idx="71">
                  <c:v>3.3853550000000003E-2</c:v>
                </c:pt>
                <c:pt idx="72">
                  <c:v>3.3820330000000003E-2</c:v>
                </c:pt>
                <c:pt idx="73">
                  <c:v>3.3781899999999997E-2</c:v>
                </c:pt>
                <c:pt idx="74">
                  <c:v>3.3744209999999997E-2</c:v>
                </c:pt>
                <c:pt idx="75">
                  <c:v>3.3761350000000002E-2</c:v>
                </c:pt>
                <c:pt idx="76">
                  <c:v>3.3792410000000002E-2</c:v>
                </c:pt>
                <c:pt idx="77">
                  <c:v>3.38035E-2</c:v>
                </c:pt>
                <c:pt idx="78">
                  <c:v>3.3710329999999997E-2</c:v>
                </c:pt>
                <c:pt idx="79">
                  <c:v>3.3774419999999999E-2</c:v>
                </c:pt>
                <c:pt idx="80">
                  <c:v>3.3759249999999998E-2</c:v>
                </c:pt>
                <c:pt idx="81">
                  <c:v>3.3740869999999999E-2</c:v>
                </c:pt>
                <c:pt idx="82">
                  <c:v>3.372025E-2</c:v>
                </c:pt>
                <c:pt idx="83">
                  <c:v>3.3731419999999998E-2</c:v>
                </c:pt>
                <c:pt idx="84">
                  <c:v>3.3689490000000002E-2</c:v>
                </c:pt>
                <c:pt idx="85">
                  <c:v>3.3714279999999999E-2</c:v>
                </c:pt>
                <c:pt idx="86">
                  <c:v>3.370915E-2</c:v>
                </c:pt>
                <c:pt idx="87">
                  <c:v>3.374249E-2</c:v>
                </c:pt>
                <c:pt idx="88">
                  <c:v>3.3787480000000002E-2</c:v>
                </c:pt>
                <c:pt idx="89">
                  <c:v>3.380006E-2</c:v>
                </c:pt>
                <c:pt idx="90">
                  <c:v>3.3836499999999999E-2</c:v>
                </c:pt>
                <c:pt idx="91">
                  <c:v>3.3864810000000002E-2</c:v>
                </c:pt>
                <c:pt idx="92">
                  <c:v>3.3915220000000003E-2</c:v>
                </c:pt>
                <c:pt idx="93">
                  <c:v>3.3979049999999997E-2</c:v>
                </c:pt>
                <c:pt idx="94">
                  <c:v>3.4020160000000001E-2</c:v>
                </c:pt>
                <c:pt idx="95">
                  <c:v>3.4083130000000003E-2</c:v>
                </c:pt>
                <c:pt idx="96">
                  <c:v>3.4139929999999999E-2</c:v>
                </c:pt>
                <c:pt idx="97">
                  <c:v>3.4230719999999999E-2</c:v>
                </c:pt>
                <c:pt idx="98">
                  <c:v>3.4222160000000001E-2</c:v>
                </c:pt>
                <c:pt idx="99">
                  <c:v>3.4282840000000002E-2</c:v>
                </c:pt>
                <c:pt idx="100">
                  <c:v>3.4273959999999999E-2</c:v>
                </c:pt>
                <c:pt idx="101">
                  <c:v>3.4311639999999997E-2</c:v>
                </c:pt>
                <c:pt idx="102">
                  <c:v>3.4303229999999997E-2</c:v>
                </c:pt>
                <c:pt idx="103">
                  <c:v>3.4364249999999999E-2</c:v>
                </c:pt>
                <c:pt idx="104">
                  <c:v>3.4393279999999998E-2</c:v>
                </c:pt>
                <c:pt idx="105">
                  <c:v>3.4427010000000001E-2</c:v>
                </c:pt>
                <c:pt idx="106">
                  <c:v>3.4446320000000002E-2</c:v>
                </c:pt>
                <c:pt idx="107">
                  <c:v>3.4537289999999998E-2</c:v>
                </c:pt>
                <c:pt idx="108">
                  <c:v>3.4627659999999998E-2</c:v>
                </c:pt>
                <c:pt idx="109">
                  <c:v>3.470065E-2</c:v>
                </c:pt>
                <c:pt idx="110">
                  <c:v>3.4779150000000002E-2</c:v>
                </c:pt>
                <c:pt idx="111">
                  <c:v>3.4909660000000002E-2</c:v>
                </c:pt>
                <c:pt idx="112">
                  <c:v>3.5025790000000001E-2</c:v>
                </c:pt>
                <c:pt idx="113">
                  <c:v>3.5137990000000001E-2</c:v>
                </c:pt>
                <c:pt idx="114">
                  <c:v>3.5175199999999997E-2</c:v>
                </c:pt>
                <c:pt idx="115">
                  <c:v>3.5209190000000001E-2</c:v>
                </c:pt>
                <c:pt idx="116">
                  <c:v>3.5156439999999997E-2</c:v>
                </c:pt>
                <c:pt idx="117">
                  <c:v>3.5182390000000001E-2</c:v>
                </c:pt>
                <c:pt idx="118">
                  <c:v>3.5227469999999997E-2</c:v>
                </c:pt>
                <c:pt idx="119">
                  <c:v>3.5250450000000003E-2</c:v>
                </c:pt>
                <c:pt idx="120">
                  <c:v>3.5263540000000003E-2</c:v>
                </c:pt>
                <c:pt idx="121">
                  <c:v>3.5268000000000001E-2</c:v>
                </c:pt>
                <c:pt idx="122">
                  <c:v>3.5294249999999999E-2</c:v>
                </c:pt>
                <c:pt idx="123">
                  <c:v>3.5336720000000002E-2</c:v>
                </c:pt>
                <c:pt idx="124">
                  <c:v>3.5343670000000001E-2</c:v>
                </c:pt>
                <c:pt idx="125">
                  <c:v>3.5418039999999998E-2</c:v>
                </c:pt>
                <c:pt idx="126">
                  <c:v>3.5449389999999997E-2</c:v>
                </c:pt>
                <c:pt idx="127">
                  <c:v>3.5511719999999997E-2</c:v>
                </c:pt>
                <c:pt idx="128">
                  <c:v>3.5553109999999999E-2</c:v>
                </c:pt>
                <c:pt idx="129">
                  <c:v>3.560083E-2</c:v>
                </c:pt>
                <c:pt idx="130">
                  <c:v>3.5625549999999999E-2</c:v>
                </c:pt>
                <c:pt idx="131">
                  <c:v>3.5638580000000003E-2</c:v>
                </c:pt>
                <c:pt idx="132">
                  <c:v>3.5666320000000001E-2</c:v>
                </c:pt>
                <c:pt idx="133">
                  <c:v>3.5762599999999999E-2</c:v>
                </c:pt>
                <c:pt idx="134">
                  <c:v>3.582975E-2</c:v>
                </c:pt>
                <c:pt idx="135">
                  <c:v>3.5825049999999997E-2</c:v>
                </c:pt>
                <c:pt idx="136">
                  <c:v>3.5787069999999997E-2</c:v>
                </c:pt>
                <c:pt idx="137">
                  <c:v>3.581003E-2</c:v>
                </c:pt>
                <c:pt idx="138">
                  <c:v>3.5829659999999999E-2</c:v>
                </c:pt>
                <c:pt idx="139">
                  <c:v>3.5877939999999997E-2</c:v>
                </c:pt>
                <c:pt idx="140">
                  <c:v>3.5883089999999999E-2</c:v>
                </c:pt>
                <c:pt idx="141">
                  <c:v>3.5936389999999999E-2</c:v>
                </c:pt>
                <c:pt idx="142">
                  <c:v>3.601352E-2</c:v>
                </c:pt>
                <c:pt idx="143">
                  <c:v>3.6164929999999998E-2</c:v>
                </c:pt>
                <c:pt idx="144">
                  <c:v>3.6199740000000001E-2</c:v>
                </c:pt>
                <c:pt idx="145">
                  <c:v>3.622947E-2</c:v>
                </c:pt>
                <c:pt idx="146">
                  <c:v>3.6228570000000002E-2</c:v>
                </c:pt>
                <c:pt idx="147">
                  <c:v>3.6319999999999998E-2</c:v>
                </c:pt>
                <c:pt idx="148">
                  <c:v>3.6388759999999999E-2</c:v>
                </c:pt>
                <c:pt idx="149">
                  <c:v>3.6491080000000002E-2</c:v>
                </c:pt>
                <c:pt idx="150">
                  <c:v>3.6577869999999998E-2</c:v>
                </c:pt>
                <c:pt idx="151">
                  <c:v>3.66977E-2</c:v>
                </c:pt>
                <c:pt idx="152">
                  <c:v>3.6775240000000001E-2</c:v>
                </c:pt>
                <c:pt idx="153">
                  <c:v>3.6858580000000002E-2</c:v>
                </c:pt>
                <c:pt idx="154">
                  <c:v>3.6906109999999999E-2</c:v>
                </c:pt>
                <c:pt idx="155">
                  <c:v>3.695006E-2</c:v>
                </c:pt>
                <c:pt idx="156">
                  <c:v>3.697897E-2</c:v>
                </c:pt>
                <c:pt idx="157">
                  <c:v>3.7026660000000003E-2</c:v>
                </c:pt>
                <c:pt idx="158">
                  <c:v>3.7064060000000003E-2</c:v>
                </c:pt>
                <c:pt idx="159">
                  <c:v>3.7157099999999998E-2</c:v>
                </c:pt>
                <c:pt idx="160">
                  <c:v>3.7163120000000001E-2</c:v>
                </c:pt>
                <c:pt idx="161">
                  <c:v>3.7233139999999998E-2</c:v>
                </c:pt>
                <c:pt idx="162">
                  <c:v>3.7335849999999997E-2</c:v>
                </c:pt>
                <c:pt idx="163">
                  <c:v>3.7449530000000002E-2</c:v>
                </c:pt>
                <c:pt idx="164">
                  <c:v>3.7560650000000001E-2</c:v>
                </c:pt>
                <c:pt idx="165">
                  <c:v>3.7720589999999998E-2</c:v>
                </c:pt>
                <c:pt idx="166">
                  <c:v>3.7764440000000003E-2</c:v>
                </c:pt>
                <c:pt idx="167">
                  <c:v>3.7790270000000001E-2</c:v>
                </c:pt>
                <c:pt idx="168">
                  <c:v>3.7768000000000003E-2</c:v>
                </c:pt>
                <c:pt idx="169">
                  <c:v>3.7887959999999998E-2</c:v>
                </c:pt>
                <c:pt idx="170">
                  <c:v>3.7904319999999998E-2</c:v>
                </c:pt>
                <c:pt idx="171">
                  <c:v>3.79006E-2</c:v>
                </c:pt>
                <c:pt idx="172">
                  <c:v>3.7843130000000003E-2</c:v>
                </c:pt>
                <c:pt idx="173">
                  <c:v>3.7759470000000003E-2</c:v>
                </c:pt>
                <c:pt idx="174">
                  <c:v>3.7731090000000002E-2</c:v>
                </c:pt>
                <c:pt idx="175">
                  <c:v>3.7793060000000003E-2</c:v>
                </c:pt>
                <c:pt idx="176">
                  <c:v>3.7868810000000003E-2</c:v>
                </c:pt>
                <c:pt idx="177">
                  <c:v>3.8048369999999998E-2</c:v>
                </c:pt>
                <c:pt idx="178">
                  <c:v>3.8167230000000003E-2</c:v>
                </c:pt>
                <c:pt idx="179">
                  <c:v>3.8321099999999997E-2</c:v>
                </c:pt>
                <c:pt idx="180">
                  <c:v>3.8422690000000002E-2</c:v>
                </c:pt>
                <c:pt idx="181">
                  <c:v>3.8575060000000001E-2</c:v>
                </c:pt>
                <c:pt idx="182">
                  <c:v>3.8683870000000002E-2</c:v>
                </c:pt>
                <c:pt idx="183">
                  <c:v>3.8786760000000003E-2</c:v>
                </c:pt>
                <c:pt idx="184">
                  <c:v>3.8881220000000001E-2</c:v>
                </c:pt>
                <c:pt idx="185">
                  <c:v>3.8981019999999998E-2</c:v>
                </c:pt>
                <c:pt idx="186">
                  <c:v>3.8956989999999997E-2</c:v>
                </c:pt>
                <c:pt idx="187">
                  <c:v>3.9060449999999997E-2</c:v>
                </c:pt>
                <c:pt idx="188">
                  <c:v>3.9108610000000002E-2</c:v>
                </c:pt>
                <c:pt idx="189">
                  <c:v>3.917499E-2</c:v>
                </c:pt>
                <c:pt idx="190">
                  <c:v>3.9200859999999997E-2</c:v>
                </c:pt>
                <c:pt idx="191">
                  <c:v>3.9291949999999999E-2</c:v>
                </c:pt>
                <c:pt idx="192">
                  <c:v>3.9335630000000003E-2</c:v>
                </c:pt>
                <c:pt idx="193">
                  <c:v>3.938846E-2</c:v>
                </c:pt>
                <c:pt idx="194">
                  <c:v>3.9397050000000003E-2</c:v>
                </c:pt>
                <c:pt idx="195">
                  <c:v>3.9460149999999999E-2</c:v>
                </c:pt>
                <c:pt idx="196">
                  <c:v>3.9432040000000002E-2</c:v>
                </c:pt>
                <c:pt idx="197">
                  <c:v>3.9463089999999999E-2</c:v>
                </c:pt>
                <c:pt idx="198">
                  <c:v>3.9406759999999999E-2</c:v>
                </c:pt>
                <c:pt idx="199">
                  <c:v>3.9444809999999997E-2</c:v>
                </c:pt>
                <c:pt idx="200">
                  <c:v>3.9443350000000002E-2</c:v>
                </c:pt>
                <c:pt idx="201">
                  <c:v>3.949428E-2</c:v>
                </c:pt>
                <c:pt idx="202">
                  <c:v>3.9499970000000002E-2</c:v>
                </c:pt>
                <c:pt idx="203">
                  <c:v>3.9531129999999998E-2</c:v>
                </c:pt>
                <c:pt idx="204">
                  <c:v>3.9568409999999998E-2</c:v>
                </c:pt>
                <c:pt idx="205">
                  <c:v>3.9613269999999999E-2</c:v>
                </c:pt>
                <c:pt idx="206">
                  <c:v>3.9627120000000002E-2</c:v>
                </c:pt>
                <c:pt idx="207">
                  <c:v>3.9629480000000002E-2</c:v>
                </c:pt>
                <c:pt idx="208">
                  <c:v>3.9656539999999997E-2</c:v>
                </c:pt>
                <c:pt idx="209">
                  <c:v>3.9692980000000003E-2</c:v>
                </c:pt>
                <c:pt idx="210">
                  <c:v>3.9745669999999997E-2</c:v>
                </c:pt>
                <c:pt idx="211">
                  <c:v>3.9828280000000001E-2</c:v>
                </c:pt>
                <c:pt idx="212">
                  <c:v>3.9889399999999998E-2</c:v>
                </c:pt>
                <c:pt idx="213">
                  <c:v>3.993439E-2</c:v>
                </c:pt>
                <c:pt idx="214">
                  <c:v>3.9957119999999999E-2</c:v>
                </c:pt>
                <c:pt idx="215">
                  <c:v>4.0059600000000001E-2</c:v>
                </c:pt>
                <c:pt idx="216">
                  <c:v>4.012458E-2</c:v>
                </c:pt>
                <c:pt idx="217">
                  <c:v>4.024908E-2</c:v>
                </c:pt>
                <c:pt idx="218">
                  <c:v>4.0333760000000003E-2</c:v>
                </c:pt>
                <c:pt idx="219">
                  <c:v>4.0408659999999999E-2</c:v>
                </c:pt>
                <c:pt idx="220">
                  <c:v>4.0505380000000001E-2</c:v>
                </c:pt>
                <c:pt idx="221">
                  <c:v>4.0647900000000001E-2</c:v>
                </c:pt>
                <c:pt idx="222">
                  <c:v>4.069188E-2</c:v>
                </c:pt>
                <c:pt idx="223">
                  <c:v>4.0750130000000002E-2</c:v>
                </c:pt>
                <c:pt idx="224">
                  <c:v>4.080487E-2</c:v>
                </c:pt>
                <c:pt idx="225">
                  <c:v>4.088547E-2</c:v>
                </c:pt>
                <c:pt idx="226">
                  <c:v>4.1049189999999999E-2</c:v>
                </c:pt>
                <c:pt idx="227">
                  <c:v>4.11083E-2</c:v>
                </c:pt>
                <c:pt idx="228">
                  <c:v>4.0972439999999999E-2</c:v>
                </c:pt>
                <c:pt idx="229">
                  <c:v>4.0945490000000001E-2</c:v>
                </c:pt>
                <c:pt idx="230">
                  <c:v>4.1068359999999998E-2</c:v>
                </c:pt>
                <c:pt idx="231">
                  <c:v>4.1185020000000003E-2</c:v>
                </c:pt>
                <c:pt idx="232">
                  <c:v>4.1137519999999997E-2</c:v>
                </c:pt>
                <c:pt idx="233">
                  <c:v>4.1110800000000003E-2</c:v>
                </c:pt>
                <c:pt idx="234">
                  <c:v>4.1145800000000003E-2</c:v>
                </c:pt>
                <c:pt idx="235">
                  <c:v>4.1175759999999999E-2</c:v>
                </c:pt>
                <c:pt idx="236">
                  <c:v>4.0939429999999999E-2</c:v>
                </c:pt>
                <c:pt idx="237">
                  <c:v>4.0696870000000003E-2</c:v>
                </c:pt>
                <c:pt idx="238">
                  <c:v>4.0524379999999999E-2</c:v>
                </c:pt>
                <c:pt idx="239">
                  <c:v>4.0392520000000001E-2</c:v>
                </c:pt>
                <c:pt idx="240">
                  <c:v>4.0169660000000003E-2</c:v>
                </c:pt>
                <c:pt idx="241">
                  <c:v>4.0095619999999998E-2</c:v>
                </c:pt>
                <c:pt idx="242">
                  <c:v>4.0125979999999999E-2</c:v>
                </c:pt>
                <c:pt idx="243">
                  <c:v>3.9978569999999998E-2</c:v>
                </c:pt>
                <c:pt idx="244">
                  <c:v>3.9706169999999999E-2</c:v>
                </c:pt>
                <c:pt idx="245">
                  <c:v>3.9646920000000002E-2</c:v>
                </c:pt>
                <c:pt idx="246">
                  <c:v>3.9468019999999999E-2</c:v>
                </c:pt>
                <c:pt idx="247">
                  <c:v>3.9463869999999998E-2</c:v>
                </c:pt>
                <c:pt idx="248">
                  <c:v>3.9698589999999999E-2</c:v>
                </c:pt>
                <c:pt idx="249">
                  <c:v>3.9894939999999997E-2</c:v>
                </c:pt>
                <c:pt idx="250">
                  <c:v>3.9980660000000001E-2</c:v>
                </c:pt>
                <c:pt idx="251">
                  <c:v>4.001275E-2</c:v>
                </c:pt>
                <c:pt idx="252">
                  <c:v>3.9886350000000001E-2</c:v>
                </c:pt>
                <c:pt idx="253">
                  <c:v>3.9849589999999997E-2</c:v>
                </c:pt>
                <c:pt idx="254">
                  <c:v>3.9777399999999997E-2</c:v>
                </c:pt>
                <c:pt idx="255">
                  <c:v>3.9914270000000002E-2</c:v>
                </c:pt>
                <c:pt idx="256">
                  <c:v>4.0165020000000003E-2</c:v>
                </c:pt>
                <c:pt idx="257">
                  <c:v>4.031999E-2</c:v>
                </c:pt>
                <c:pt idx="258">
                  <c:v>4.0374880000000002E-2</c:v>
                </c:pt>
                <c:pt idx="259">
                  <c:v>4.0637069999999997E-2</c:v>
                </c:pt>
                <c:pt idx="260">
                  <c:v>4.0580230000000002E-2</c:v>
                </c:pt>
                <c:pt idx="261">
                  <c:v>4.0681910000000002E-2</c:v>
                </c:pt>
                <c:pt idx="262">
                  <c:v>4.071839E-2</c:v>
                </c:pt>
                <c:pt idx="263">
                  <c:v>4.0862559999999999E-2</c:v>
                </c:pt>
                <c:pt idx="264">
                  <c:v>4.0847920000000003E-2</c:v>
                </c:pt>
                <c:pt idx="265">
                  <c:v>4.0933820000000003E-2</c:v>
                </c:pt>
                <c:pt idx="266">
                  <c:v>4.0845630000000001E-2</c:v>
                </c:pt>
                <c:pt idx="267">
                  <c:v>4.091856E-2</c:v>
                </c:pt>
                <c:pt idx="268">
                  <c:v>4.089479E-2</c:v>
                </c:pt>
                <c:pt idx="269">
                  <c:v>4.0955529999999997E-2</c:v>
                </c:pt>
                <c:pt idx="270">
                  <c:v>4.0892820000000003E-2</c:v>
                </c:pt>
                <c:pt idx="271">
                  <c:v>4.0935779999999998E-2</c:v>
                </c:pt>
                <c:pt idx="272">
                  <c:v>4.0793040000000003E-2</c:v>
                </c:pt>
                <c:pt idx="273">
                  <c:v>4.0757429999999997E-2</c:v>
                </c:pt>
                <c:pt idx="274">
                  <c:v>4.057061E-2</c:v>
                </c:pt>
                <c:pt idx="275">
                  <c:v>4.0512189999999997E-2</c:v>
                </c:pt>
                <c:pt idx="276">
                  <c:v>4.0406860000000003E-2</c:v>
                </c:pt>
                <c:pt idx="277">
                  <c:v>4.0338760000000001E-2</c:v>
                </c:pt>
                <c:pt idx="278">
                  <c:v>4.0230460000000003E-2</c:v>
                </c:pt>
                <c:pt idx="279">
                  <c:v>4.0263790000000001E-2</c:v>
                </c:pt>
                <c:pt idx="280">
                  <c:v>4.0029729999999999E-2</c:v>
                </c:pt>
                <c:pt idx="281">
                  <c:v>3.997175E-2</c:v>
                </c:pt>
                <c:pt idx="282">
                  <c:v>3.9960919999999997E-2</c:v>
                </c:pt>
                <c:pt idx="283">
                  <c:v>3.9940969999999999E-2</c:v>
                </c:pt>
                <c:pt idx="284">
                  <c:v>3.9563470000000003E-2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BF44-41A1-995C-402F583ACA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2500"/>
          <c:min val="9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  <c:minorUnit val="50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At val="950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Chromium green + green earth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SWIR'!$A$8:$A$293</c:f>
              <c:numCache>
                <c:formatCode>General</c:formatCode>
                <c:ptCount val="286"/>
                <c:pt idx="0">
                  <c:v>957.11400000000003</c:v>
                </c:pt>
                <c:pt idx="1">
                  <c:v>962.56700000000001</c:v>
                </c:pt>
                <c:pt idx="2">
                  <c:v>968.02</c:v>
                </c:pt>
                <c:pt idx="3">
                  <c:v>973.47299999999996</c:v>
                </c:pt>
                <c:pt idx="4">
                  <c:v>978.92600000000004</c:v>
                </c:pt>
                <c:pt idx="5">
                  <c:v>984.37900000000002</c:v>
                </c:pt>
                <c:pt idx="6">
                  <c:v>989.83199999999999</c:v>
                </c:pt>
                <c:pt idx="7">
                  <c:v>995.28499999999997</c:v>
                </c:pt>
                <c:pt idx="8">
                  <c:v>1000.74</c:v>
                </c:pt>
                <c:pt idx="9">
                  <c:v>1006.19</c:v>
                </c:pt>
                <c:pt idx="10">
                  <c:v>1011.64</c:v>
                </c:pt>
                <c:pt idx="11">
                  <c:v>1017.1</c:v>
                </c:pt>
                <c:pt idx="12">
                  <c:v>1022.55</c:v>
                </c:pt>
                <c:pt idx="13">
                  <c:v>1028</c:v>
                </c:pt>
                <c:pt idx="14">
                  <c:v>1033.46</c:v>
                </c:pt>
                <c:pt idx="15">
                  <c:v>1038.9100000000001</c:v>
                </c:pt>
                <c:pt idx="16">
                  <c:v>1044.3599999999999</c:v>
                </c:pt>
                <c:pt idx="17">
                  <c:v>1049.81</c:v>
                </c:pt>
                <c:pt idx="18">
                  <c:v>1055.27</c:v>
                </c:pt>
                <c:pt idx="19">
                  <c:v>1060.72</c:v>
                </c:pt>
                <c:pt idx="20">
                  <c:v>1066.17</c:v>
                </c:pt>
                <c:pt idx="21">
                  <c:v>1071.6300000000001</c:v>
                </c:pt>
                <c:pt idx="22">
                  <c:v>1077.08</c:v>
                </c:pt>
                <c:pt idx="23">
                  <c:v>1082.53</c:v>
                </c:pt>
                <c:pt idx="24">
                  <c:v>1087.99</c:v>
                </c:pt>
                <c:pt idx="25">
                  <c:v>1093.44</c:v>
                </c:pt>
                <c:pt idx="26">
                  <c:v>1098.8900000000001</c:v>
                </c:pt>
                <c:pt idx="27">
                  <c:v>1104.3399999999999</c:v>
                </c:pt>
                <c:pt idx="28">
                  <c:v>1109.8</c:v>
                </c:pt>
                <c:pt idx="29">
                  <c:v>1115.25</c:v>
                </c:pt>
                <c:pt idx="30">
                  <c:v>1120.7</c:v>
                </c:pt>
                <c:pt idx="31">
                  <c:v>1126.1600000000001</c:v>
                </c:pt>
                <c:pt idx="32">
                  <c:v>1131.6099999999999</c:v>
                </c:pt>
                <c:pt idx="33">
                  <c:v>1137.06</c:v>
                </c:pt>
                <c:pt idx="34">
                  <c:v>1142.51</c:v>
                </c:pt>
                <c:pt idx="35">
                  <c:v>1147.97</c:v>
                </c:pt>
                <c:pt idx="36">
                  <c:v>1153.42</c:v>
                </c:pt>
                <c:pt idx="37">
                  <c:v>1158.8699999999999</c:v>
                </c:pt>
                <c:pt idx="38">
                  <c:v>1164.33</c:v>
                </c:pt>
                <c:pt idx="39">
                  <c:v>1169.78</c:v>
                </c:pt>
                <c:pt idx="40">
                  <c:v>1175.23</c:v>
                </c:pt>
                <c:pt idx="41">
                  <c:v>1180.69</c:v>
                </c:pt>
                <c:pt idx="42">
                  <c:v>1186.1400000000001</c:v>
                </c:pt>
                <c:pt idx="43">
                  <c:v>1191.5899999999999</c:v>
                </c:pt>
                <c:pt idx="44">
                  <c:v>1197.04</c:v>
                </c:pt>
                <c:pt idx="45">
                  <c:v>1202.5</c:v>
                </c:pt>
                <c:pt idx="46">
                  <c:v>1207.95</c:v>
                </c:pt>
                <c:pt idx="47">
                  <c:v>1213.4000000000001</c:v>
                </c:pt>
                <c:pt idx="48">
                  <c:v>1218.8599999999999</c:v>
                </c:pt>
                <c:pt idx="49">
                  <c:v>1224.31</c:v>
                </c:pt>
                <c:pt idx="50">
                  <c:v>1229.76</c:v>
                </c:pt>
                <c:pt idx="51">
                  <c:v>1235.22</c:v>
                </c:pt>
                <c:pt idx="52">
                  <c:v>1240.67</c:v>
                </c:pt>
                <c:pt idx="53">
                  <c:v>1246.1199999999999</c:v>
                </c:pt>
                <c:pt idx="54">
                  <c:v>1251.57</c:v>
                </c:pt>
                <c:pt idx="55">
                  <c:v>1257.03</c:v>
                </c:pt>
                <c:pt idx="56">
                  <c:v>1262.48</c:v>
                </c:pt>
                <c:pt idx="57">
                  <c:v>1267.93</c:v>
                </c:pt>
                <c:pt idx="58">
                  <c:v>1273.3900000000001</c:v>
                </c:pt>
                <c:pt idx="59">
                  <c:v>1278.8399999999999</c:v>
                </c:pt>
                <c:pt idx="60">
                  <c:v>1284.29</c:v>
                </c:pt>
                <c:pt idx="61">
                  <c:v>1289.74</c:v>
                </c:pt>
                <c:pt idx="62">
                  <c:v>1295.2</c:v>
                </c:pt>
                <c:pt idx="63">
                  <c:v>1300.6500000000001</c:v>
                </c:pt>
                <c:pt idx="64">
                  <c:v>1306.0999999999999</c:v>
                </c:pt>
                <c:pt idx="65">
                  <c:v>1311.56</c:v>
                </c:pt>
                <c:pt idx="66">
                  <c:v>1317.01</c:v>
                </c:pt>
                <c:pt idx="67">
                  <c:v>1322.46</c:v>
                </c:pt>
                <c:pt idx="68">
                  <c:v>1327.92</c:v>
                </c:pt>
                <c:pt idx="69">
                  <c:v>1333.37</c:v>
                </c:pt>
                <c:pt idx="70">
                  <c:v>1338.82</c:v>
                </c:pt>
                <c:pt idx="71">
                  <c:v>1344.27</c:v>
                </c:pt>
                <c:pt idx="72">
                  <c:v>1349.73</c:v>
                </c:pt>
                <c:pt idx="73">
                  <c:v>1355.18</c:v>
                </c:pt>
                <c:pt idx="74">
                  <c:v>1360.63</c:v>
                </c:pt>
                <c:pt idx="75">
                  <c:v>1366.09</c:v>
                </c:pt>
                <c:pt idx="76">
                  <c:v>1371.54</c:v>
                </c:pt>
                <c:pt idx="77">
                  <c:v>1376.99</c:v>
                </c:pt>
                <c:pt idx="78">
                  <c:v>1382.45</c:v>
                </c:pt>
                <c:pt idx="79">
                  <c:v>1387.9</c:v>
                </c:pt>
                <c:pt idx="80">
                  <c:v>1393.35</c:v>
                </c:pt>
                <c:pt idx="81">
                  <c:v>1398.8</c:v>
                </c:pt>
                <c:pt idx="82">
                  <c:v>1404.26</c:v>
                </c:pt>
                <c:pt idx="83">
                  <c:v>1409.71</c:v>
                </c:pt>
                <c:pt idx="84">
                  <c:v>1415.16</c:v>
                </c:pt>
                <c:pt idx="85">
                  <c:v>1420.62</c:v>
                </c:pt>
                <c:pt idx="86">
                  <c:v>1426.07</c:v>
                </c:pt>
                <c:pt idx="87">
                  <c:v>1431.52</c:v>
                </c:pt>
                <c:pt idx="88">
                  <c:v>1436.97</c:v>
                </c:pt>
                <c:pt idx="89">
                  <c:v>1442.43</c:v>
                </c:pt>
                <c:pt idx="90">
                  <c:v>1447.88</c:v>
                </c:pt>
                <c:pt idx="91">
                  <c:v>1453.33</c:v>
                </c:pt>
                <c:pt idx="92">
                  <c:v>1458.79</c:v>
                </c:pt>
                <c:pt idx="93">
                  <c:v>1464.24</c:v>
                </c:pt>
                <c:pt idx="94">
                  <c:v>1469.69</c:v>
                </c:pt>
                <c:pt idx="95">
                  <c:v>1475.15</c:v>
                </c:pt>
                <c:pt idx="96">
                  <c:v>1480.6</c:v>
                </c:pt>
                <c:pt idx="97">
                  <c:v>1486.05</c:v>
                </c:pt>
                <c:pt idx="98">
                  <c:v>1491.5</c:v>
                </c:pt>
                <c:pt idx="99">
                  <c:v>1496.96</c:v>
                </c:pt>
                <c:pt idx="100">
                  <c:v>1502.41</c:v>
                </c:pt>
                <c:pt idx="101">
                  <c:v>1507.86</c:v>
                </c:pt>
                <c:pt idx="102">
                  <c:v>1513.32</c:v>
                </c:pt>
                <c:pt idx="103">
                  <c:v>1518.77</c:v>
                </c:pt>
                <c:pt idx="104">
                  <c:v>1524.22</c:v>
                </c:pt>
                <c:pt idx="105">
                  <c:v>1529.67</c:v>
                </c:pt>
                <c:pt idx="106">
                  <c:v>1535.13</c:v>
                </c:pt>
                <c:pt idx="107">
                  <c:v>1540.58</c:v>
                </c:pt>
                <c:pt idx="108">
                  <c:v>1546.03</c:v>
                </c:pt>
                <c:pt idx="109">
                  <c:v>1551.49</c:v>
                </c:pt>
                <c:pt idx="110">
                  <c:v>1556.94</c:v>
                </c:pt>
                <c:pt idx="111">
                  <c:v>1562.39</c:v>
                </c:pt>
                <c:pt idx="112">
                  <c:v>1567.85</c:v>
                </c:pt>
                <c:pt idx="113">
                  <c:v>1573.3</c:v>
                </c:pt>
                <c:pt idx="114">
                  <c:v>1578.75</c:v>
                </c:pt>
                <c:pt idx="115">
                  <c:v>1584.2</c:v>
                </c:pt>
                <c:pt idx="116">
                  <c:v>1589.66</c:v>
                </c:pt>
                <c:pt idx="117">
                  <c:v>1595.11</c:v>
                </c:pt>
                <c:pt idx="118">
                  <c:v>1600.56</c:v>
                </c:pt>
                <c:pt idx="119">
                  <c:v>1606.02</c:v>
                </c:pt>
                <c:pt idx="120">
                  <c:v>1611.47</c:v>
                </c:pt>
                <c:pt idx="121">
                  <c:v>1616.92</c:v>
                </c:pt>
                <c:pt idx="122">
                  <c:v>1622.38</c:v>
                </c:pt>
                <c:pt idx="123">
                  <c:v>1627.83</c:v>
                </c:pt>
                <c:pt idx="124">
                  <c:v>1633.28</c:v>
                </c:pt>
                <c:pt idx="125">
                  <c:v>1638.73</c:v>
                </c:pt>
                <c:pt idx="126">
                  <c:v>1644.19</c:v>
                </c:pt>
                <c:pt idx="127">
                  <c:v>1649.64</c:v>
                </c:pt>
                <c:pt idx="128">
                  <c:v>1655.09</c:v>
                </c:pt>
                <c:pt idx="129">
                  <c:v>1660.55</c:v>
                </c:pt>
                <c:pt idx="130">
                  <c:v>1666</c:v>
                </c:pt>
                <c:pt idx="131">
                  <c:v>1671.45</c:v>
                </c:pt>
                <c:pt idx="132">
                  <c:v>1676.9</c:v>
                </c:pt>
                <c:pt idx="133">
                  <c:v>1682.36</c:v>
                </c:pt>
                <c:pt idx="134">
                  <c:v>1687.81</c:v>
                </c:pt>
                <c:pt idx="135">
                  <c:v>1693.26</c:v>
                </c:pt>
                <c:pt idx="136">
                  <c:v>1698.72</c:v>
                </c:pt>
                <c:pt idx="137">
                  <c:v>1704.17</c:v>
                </c:pt>
                <c:pt idx="138">
                  <c:v>1709.62</c:v>
                </c:pt>
                <c:pt idx="139">
                  <c:v>1715.08</c:v>
                </c:pt>
                <c:pt idx="140">
                  <c:v>1720.53</c:v>
                </c:pt>
                <c:pt idx="141">
                  <c:v>1725.98</c:v>
                </c:pt>
                <c:pt idx="142">
                  <c:v>1731.43</c:v>
                </c:pt>
                <c:pt idx="143">
                  <c:v>1736.89</c:v>
                </c:pt>
                <c:pt idx="144">
                  <c:v>1742.34</c:v>
                </c:pt>
                <c:pt idx="145">
                  <c:v>1747.79</c:v>
                </c:pt>
                <c:pt idx="146">
                  <c:v>1753.25</c:v>
                </c:pt>
                <c:pt idx="147">
                  <c:v>1758.7</c:v>
                </c:pt>
                <c:pt idx="148">
                  <c:v>1764.15</c:v>
                </c:pt>
                <c:pt idx="149">
                  <c:v>1769.6</c:v>
                </c:pt>
                <c:pt idx="150">
                  <c:v>1775.06</c:v>
                </c:pt>
                <c:pt idx="151">
                  <c:v>1780.51</c:v>
                </c:pt>
                <c:pt idx="152">
                  <c:v>1785.96</c:v>
                </c:pt>
                <c:pt idx="153">
                  <c:v>1791.42</c:v>
                </c:pt>
                <c:pt idx="154">
                  <c:v>1796.87</c:v>
                </c:pt>
                <c:pt idx="155">
                  <c:v>1802.32</c:v>
                </c:pt>
                <c:pt idx="156">
                  <c:v>1807.78</c:v>
                </c:pt>
                <c:pt idx="157">
                  <c:v>1813.23</c:v>
                </c:pt>
                <c:pt idx="158">
                  <c:v>1818.68</c:v>
                </c:pt>
                <c:pt idx="159">
                  <c:v>1824.13</c:v>
                </c:pt>
                <c:pt idx="160">
                  <c:v>1829.59</c:v>
                </c:pt>
                <c:pt idx="161">
                  <c:v>1835.04</c:v>
                </c:pt>
                <c:pt idx="162">
                  <c:v>1840.49</c:v>
                </c:pt>
                <c:pt idx="163">
                  <c:v>1845.95</c:v>
                </c:pt>
                <c:pt idx="164">
                  <c:v>1851.4</c:v>
                </c:pt>
                <c:pt idx="165">
                  <c:v>1856.85</c:v>
                </c:pt>
                <c:pt idx="166">
                  <c:v>1862.31</c:v>
                </c:pt>
                <c:pt idx="167">
                  <c:v>1867.76</c:v>
                </c:pt>
                <c:pt idx="168">
                  <c:v>1873.21</c:v>
                </c:pt>
                <c:pt idx="169">
                  <c:v>1878.66</c:v>
                </c:pt>
                <c:pt idx="170">
                  <c:v>1884.12</c:v>
                </c:pt>
                <c:pt idx="171">
                  <c:v>1889.57</c:v>
                </c:pt>
                <c:pt idx="172">
                  <c:v>1895.02</c:v>
                </c:pt>
                <c:pt idx="173">
                  <c:v>1900.48</c:v>
                </c:pt>
                <c:pt idx="174">
                  <c:v>1905.93</c:v>
                </c:pt>
                <c:pt idx="175">
                  <c:v>1911.38</c:v>
                </c:pt>
                <c:pt idx="176">
                  <c:v>1916.83</c:v>
                </c:pt>
                <c:pt idx="177">
                  <c:v>1922.29</c:v>
                </c:pt>
                <c:pt idx="178">
                  <c:v>1927.74</c:v>
                </c:pt>
                <c:pt idx="179">
                  <c:v>1933.19</c:v>
                </c:pt>
                <c:pt idx="180">
                  <c:v>1938.65</c:v>
                </c:pt>
                <c:pt idx="181">
                  <c:v>1944.1</c:v>
                </c:pt>
                <c:pt idx="182">
                  <c:v>1949.55</c:v>
                </c:pt>
                <c:pt idx="183">
                  <c:v>1955.01</c:v>
                </c:pt>
                <c:pt idx="184">
                  <c:v>1960.46</c:v>
                </c:pt>
                <c:pt idx="185">
                  <c:v>1965.91</c:v>
                </c:pt>
                <c:pt idx="186">
                  <c:v>1971.36</c:v>
                </c:pt>
                <c:pt idx="187">
                  <c:v>1976.82</c:v>
                </c:pt>
                <c:pt idx="188">
                  <c:v>1982.27</c:v>
                </c:pt>
                <c:pt idx="189">
                  <c:v>1987.72</c:v>
                </c:pt>
                <c:pt idx="190">
                  <c:v>1993.18</c:v>
                </c:pt>
                <c:pt idx="191">
                  <c:v>1998.63</c:v>
                </c:pt>
                <c:pt idx="192">
                  <c:v>2004.08</c:v>
                </c:pt>
                <c:pt idx="193">
                  <c:v>2009.54</c:v>
                </c:pt>
                <c:pt idx="194">
                  <c:v>2014.99</c:v>
                </c:pt>
                <c:pt idx="195">
                  <c:v>2020.44</c:v>
                </c:pt>
                <c:pt idx="196">
                  <c:v>2025.89</c:v>
                </c:pt>
                <c:pt idx="197">
                  <c:v>2031.35</c:v>
                </c:pt>
                <c:pt idx="198">
                  <c:v>2036.8</c:v>
                </c:pt>
                <c:pt idx="199">
                  <c:v>2042.25</c:v>
                </c:pt>
                <c:pt idx="200">
                  <c:v>2047.71</c:v>
                </c:pt>
                <c:pt idx="201">
                  <c:v>2053.16</c:v>
                </c:pt>
                <c:pt idx="202">
                  <c:v>2058.61</c:v>
                </c:pt>
                <c:pt idx="203">
                  <c:v>2064.06</c:v>
                </c:pt>
                <c:pt idx="204">
                  <c:v>2069.52</c:v>
                </c:pt>
                <c:pt idx="205">
                  <c:v>2074.9699999999998</c:v>
                </c:pt>
                <c:pt idx="206">
                  <c:v>2080.42</c:v>
                </c:pt>
                <c:pt idx="207">
                  <c:v>2085.88</c:v>
                </c:pt>
                <c:pt idx="208">
                  <c:v>2091.33</c:v>
                </c:pt>
                <c:pt idx="209">
                  <c:v>2096.7800000000002</c:v>
                </c:pt>
                <c:pt idx="210">
                  <c:v>2102.2399999999998</c:v>
                </c:pt>
                <c:pt idx="211">
                  <c:v>2107.69</c:v>
                </c:pt>
                <c:pt idx="212">
                  <c:v>2113.14</c:v>
                </c:pt>
                <c:pt idx="213">
                  <c:v>2118.59</c:v>
                </c:pt>
                <c:pt idx="214">
                  <c:v>2124.0500000000002</c:v>
                </c:pt>
                <c:pt idx="215">
                  <c:v>2129.5</c:v>
                </c:pt>
                <c:pt idx="216">
                  <c:v>2134.9499999999998</c:v>
                </c:pt>
                <c:pt idx="217">
                  <c:v>2140.41</c:v>
                </c:pt>
                <c:pt idx="218">
                  <c:v>2145.86</c:v>
                </c:pt>
                <c:pt idx="219">
                  <c:v>2151.31</c:v>
                </c:pt>
                <c:pt idx="220">
                  <c:v>2156.7600000000002</c:v>
                </c:pt>
                <c:pt idx="221">
                  <c:v>2162.2199999999998</c:v>
                </c:pt>
                <c:pt idx="222">
                  <c:v>2167.67</c:v>
                </c:pt>
                <c:pt idx="223">
                  <c:v>2173.12</c:v>
                </c:pt>
                <c:pt idx="224">
                  <c:v>2178.58</c:v>
                </c:pt>
                <c:pt idx="225">
                  <c:v>2184.0300000000002</c:v>
                </c:pt>
                <c:pt idx="226">
                  <c:v>2189.48</c:v>
                </c:pt>
                <c:pt idx="227">
                  <c:v>2194.94</c:v>
                </c:pt>
                <c:pt idx="228">
                  <c:v>2200.39</c:v>
                </c:pt>
                <c:pt idx="229">
                  <c:v>2205.84</c:v>
                </c:pt>
                <c:pt idx="230">
                  <c:v>2211.29</c:v>
                </c:pt>
                <c:pt idx="231">
                  <c:v>2216.75</c:v>
                </c:pt>
                <c:pt idx="232">
                  <c:v>2222.1999999999998</c:v>
                </c:pt>
                <c:pt idx="233">
                  <c:v>2227.65</c:v>
                </c:pt>
                <c:pt idx="234">
                  <c:v>2233.11</c:v>
                </c:pt>
                <c:pt idx="235">
                  <c:v>2238.56</c:v>
                </c:pt>
                <c:pt idx="236">
                  <c:v>2244.0100000000002</c:v>
                </c:pt>
                <c:pt idx="237">
                  <c:v>2249.4699999999998</c:v>
                </c:pt>
                <c:pt idx="238">
                  <c:v>2254.92</c:v>
                </c:pt>
                <c:pt idx="239">
                  <c:v>2260.37</c:v>
                </c:pt>
                <c:pt idx="240">
                  <c:v>2265.8200000000002</c:v>
                </c:pt>
                <c:pt idx="241">
                  <c:v>2271.2800000000002</c:v>
                </c:pt>
                <c:pt idx="242">
                  <c:v>2276.73</c:v>
                </c:pt>
                <c:pt idx="243">
                  <c:v>2282.1799999999998</c:v>
                </c:pt>
                <c:pt idx="244">
                  <c:v>2287.64</c:v>
                </c:pt>
                <c:pt idx="245">
                  <c:v>2293.09</c:v>
                </c:pt>
                <c:pt idx="246">
                  <c:v>2298.54</c:v>
                </c:pt>
                <c:pt idx="247">
                  <c:v>2303.9899999999998</c:v>
                </c:pt>
                <c:pt idx="248">
                  <c:v>2309.4499999999998</c:v>
                </c:pt>
                <c:pt idx="249">
                  <c:v>2314.9</c:v>
                </c:pt>
                <c:pt idx="250">
                  <c:v>2320.35</c:v>
                </c:pt>
                <c:pt idx="251">
                  <c:v>2325.81</c:v>
                </c:pt>
                <c:pt idx="252">
                  <c:v>2331.2600000000002</c:v>
                </c:pt>
                <c:pt idx="253">
                  <c:v>2336.71</c:v>
                </c:pt>
                <c:pt idx="254">
                  <c:v>2342.17</c:v>
                </c:pt>
                <c:pt idx="255">
                  <c:v>2347.62</c:v>
                </c:pt>
                <c:pt idx="256">
                  <c:v>2353.0700000000002</c:v>
                </c:pt>
                <c:pt idx="257">
                  <c:v>2358.52</c:v>
                </c:pt>
                <c:pt idx="258">
                  <c:v>2363.98</c:v>
                </c:pt>
                <c:pt idx="259">
                  <c:v>2369.4299999999998</c:v>
                </c:pt>
                <c:pt idx="260">
                  <c:v>2374.88</c:v>
                </c:pt>
                <c:pt idx="261">
                  <c:v>2380.34</c:v>
                </c:pt>
                <c:pt idx="262">
                  <c:v>2385.79</c:v>
                </c:pt>
                <c:pt idx="263">
                  <c:v>2391.2399999999998</c:v>
                </c:pt>
                <c:pt idx="264">
                  <c:v>2396.69</c:v>
                </c:pt>
                <c:pt idx="265">
                  <c:v>2402.15</c:v>
                </c:pt>
                <c:pt idx="266">
                  <c:v>2407.6</c:v>
                </c:pt>
                <c:pt idx="267">
                  <c:v>2413.0500000000002</c:v>
                </c:pt>
                <c:pt idx="268">
                  <c:v>2418.5100000000002</c:v>
                </c:pt>
                <c:pt idx="269">
                  <c:v>2423.96</c:v>
                </c:pt>
                <c:pt idx="270">
                  <c:v>2429.41</c:v>
                </c:pt>
                <c:pt idx="271">
                  <c:v>2434.87</c:v>
                </c:pt>
                <c:pt idx="272">
                  <c:v>2440.3200000000002</c:v>
                </c:pt>
                <c:pt idx="273">
                  <c:v>2445.77</c:v>
                </c:pt>
                <c:pt idx="274">
                  <c:v>2451.2199999999998</c:v>
                </c:pt>
                <c:pt idx="275">
                  <c:v>2456.6799999999998</c:v>
                </c:pt>
                <c:pt idx="276">
                  <c:v>2462.13</c:v>
                </c:pt>
                <c:pt idx="277">
                  <c:v>2467.58</c:v>
                </c:pt>
                <c:pt idx="278">
                  <c:v>2473.04</c:v>
                </c:pt>
                <c:pt idx="279">
                  <c:v>2478.4899999999998</c:v>
                </c:pt>
                <c:pt idx="280">
                  <c:v>2483.94</c:v>
                </c:pt>
                <c:pt idx="281">
                  <c:v>2489.4</c:v>
                </c:pt>
                <c:pt idx="282">
                  <c:v>2494.85</c:v>
                </c:pt>
                <c:pt idx="283">
                  <c:v>2500.3000000000002</c:v>
                </c:pt>
                <c:pt idx="284">
                  <c:v>2505.75</c:v>
                </c:pt>
              </c:numCache>
            </c:numRef>
          </c:xVal>
          <c:yVal>
            <c:numRef>
              <c:f>'Aula Pigment Library (2) SWIR'!$U$8:$U$293</c:f>
              <c:numCache>
                <c:formatCode>General</c:formatCode>
                <c:ptCount val="286"/>
                <c:pt idx="0">
                  <c:v>0.245756</c:v>
                </c:pt>
                <c:pt idx="1">
                  <c:v>0.24511839999999999</c:v>
                </c:pt>
                <c:pt idx="2">
                  <c:v>0.24446480000000001</c:v>
                </c:pt>
                <c:pt idx="3">
                  <c:v>0.2433893</c:v>
                </c:pt>
                <c:pt idx="4">
                  <c:v>0.2423073</c:v>
                </c:pt>
                <c:pt idx="5">
                  <c:v>0.24138660000000001</c:v>
                </c:pt>
                <c:pt idx="6">
                  <c:v>0.24047930000000001</c:v>
                </c:pt>
                <c:pt idx="7">
                  <c:v>0.23965030000000001</c:v>
                </c:pt>
                <c:pt idx="8">
                  <c:v>0.23875150000000001</c:v>
                </c:pt>
                <c:pt idx="9">
                  <c:v>0.23785780000000001</c:v>
                </c:pt>
                <c:pt idx="10">
                  <c:v>0.23698959999999999</c:v>
                </c:pt>
                <c:pt idx="11">
                  <c:v>0.23620769999999999</c:v>
                </c:pt>
                <c:pt idx="12">
                  <c:v>0.23550209999999999</c:v>
                </c:pt>
                <c:pt idx="13">
                  <c:v>0.23462740000000001</c:v>
                </c:pt>
                <c:pt idx="14">
                  <c:v>0.2338411</c:v>
                </c:pt>
                <c:pt idx="15">
                  <c:v>0.2330467</c:v>
                </c:pt>
                <c:pt idx="16">
                  <c:v>0.2322292</c:v>
                </c:pt>
                <c:pt idx="17">
                  <c:v>0.23148009999999999</c:v>
                </c:pt>
                <c:pt idx="18">
                  <c:v>0.2307969</c:v>
                </c:pt>
                <c:pt idx="19">
                  <c:v>0.2302121</c:v>
                </c:pt>
                <c:pt idx="20">
                  <c:v>0.22951179999999999</c:v>
                </c:pt>
                <c:pt idx="21">
                  <c:v>0.22889880000000001</c:v>
                </c:pt>
                <c:pt idx="22">
                  <c:v>0.22836310000000001</c:v>
                </c:pt>
                <c:pt idx="23">
                  <c:v>0.22785820000000001</c:v>
                </c:pt>
                <c:pt idx="24">
                  <c:v>0.22733100000000001</c:v>
                </c:pt>
                <c:pt idx="25">
                  <c:v>0.2266271</c:v>
                </c:pt>
                <c:pt idx="26">
                  <c:v>0.2260769</c:v>
                </c:pt>
                <c:pt idx="27">
                  <c:v>0.22557969999999999</c:v>
                </c:pt>
                <c:pt idx="28">
                  <c:v>0.2250366</c:v>
                </c:pt>
                <c:pt idx="29">
                  <c:v>0.22442599999999999</c:v>
                </c:pt>
                <c:pt idx="30">
                  <c:v>0.2239061</c:v>
                </c:pt>
                <c:pt idx="31">
                  <c:v>0.223329</c:v>
                </c:pt>
                <c:pt idx="32">
                  <c:v>0.222773</c:v>
                </c:pt>
                <c:pt idx="33">
                  <c:v>0.22226009999999999</c:v>
                </c:pt>
                <c:pt idx="34">
                  <c:v>0.22177849999999999</c:v>
                </c:pt>
                <c:pt idx="35">
                  <c:v>0.2213098</c:v>
                </c:pt>
                <c:pt idx="36">
                  <c:v>0.22084139999999999</c:v>
                </c:pt>
                <c:pt idx="37">
                  <c:v>0.2203492</c:v>
                </c:pt>
                <c:pt idx="38">
                  <c:v>0.2197877</c:v>
                </c:pt>
                <c:pt idx="39">
                  <c:v>0.21919620000000001</c:v>
                </c:pt>
                <c:pt idx="40">
                  <c:v>0.21856490000000001</c:v>
                </c:pt>
                <c:pt idx="41">
                  <c:v>0.21792020000000001</c:v>
                </c:pt>
                <c:pt idx="42">
                  <c:v>0.2173475</c:v>
                </c:pt>
                <c:pt idx="43">
                  <c:v>0.21673390000000001</c:v>
                </c:pt>
                <c:pt idx="44">
                  <c:v>0.2161949</c:v>
                </c:pt>
                <c:pt idx="45">
                  <c:v>0.21575359999999999</c:v>
                </c:pt>
                <c:pt idx="46">
                  <c:v>0.2153776</c:v>
                </c:pt>
                <c:pt idx="47">
                  <c:v>0.21493899999999999</c:v>
                </c:pt>
                <c:pt idx="48">
                  <c:v>0.2147326</c:v>
                </c:pt>
                <c:pt idx="49">
                  <c:v>0.214472</c:v>
                </c:pt>
                <c:pt idx="50">
                  <c:v>0.2142339</c:v>
                </c:pt>
                <c:pt idx="51">
                  <c:v>0.2140367</c:v>
                </c:pt>
                <c:pt idx="52">
                  <c:v>0.21385509999999999</c:v>
                </c:pt>
                <c:pt idx="53">
                  <c:v>0.2135475</c:v>
                </c:pt>
                <c:pt idx="54">
                  <c:v>0.2132819</c:v>
                </c:pt>
                <c:pt idx="55">
                  <c:v>0.2128864</c:v>
                </c:pt>
                <c:pt idx="56">
                  <c:v>0.2126265</c:v>
                </c:pt>
                <c:pt idx="57">
                  <c:v>0.21241070000000001</c:v>
                </c:pt>
                <c:pt idx="58">
                  <c:v>0.21210689999999999</c:v>
                </c:pt>
                <c:pt idx="59">
                  <c:v>0.211756</c:v>
                </c:pt>
                <c:pt idx="60">
                  <c:v>0.211284</c:v>
                </c:pt>
                <c:pt idx="61">
                  <c:v>0.21096899999999999</c:v>
                </c:pt>
                <c:pt idx="62">
                  <c:v>0.21074670000000001</c:v>
                </c:pt>
                <c:pt idx="63">
                  <c:v>0.21036879999999999</c:v>
                </c:pt>
                <c:pt idx="64">
                  <c:v>0.21002180000000001</c:v>
                </c:pt>
                <c:pt idx="65">
                  <c:v>0.2096925</c:v>
                </c:pt>
                <c:pt idx="66">
                  <c:v>0.20936150000000001</c:v>
                </c:pt>
                <c:pt idx="67">
                  <c:v>0.2090737</c:v>
                </c:pt>
                <c:pt idx="68">
                  <c:v>0.2087801</c:v>
                </c:pt>
                <c:pt idx="69">
                  <c:v>0.20838960000000001</c:v>
                </c:pt>
                <c:pt idx="70">
                  <c:v>0.20798639999999999</c:v>
                </c:pt>
                <c:pt idx="71">
                  <c:v>0.20757149999999999</c:v>
                </c:pt>
                <c:pt idx="72">
                  <c:v>0.20709369999999999</c:v>
                </c:pt>
                <c:pt idx="73">
                  <c:v>0.20641509999999999</c:v>
                </c:pt>
                <c:pt idx="74">
                  <c:v>0.20577010000000001</c:v>
                </c:pt>
                <c:pt idx="75">
                  <c:v>0.20528440000000001</c:v>
                </c:pt>
                <c:pt idx="76">
                  <c:v>0.2049098</c:v>
                </c:pt>
                <c:pt idx="77">
                  <c:v>0.20437140000000001</c:v>
                </c:pt>
                <c:pt idx="78">
                  <c:v>0.20370559999999999</c:v>
                </c:pt>
                <c:pt idx="79">
                  <c:v>0.20355470000000001</c:v>
                </c:pt>
                <c:pt idx="80">
                  <c:v>0.20304030000000001</c:v>
                </c:pt>
                <c:pt idx="81">
                  <c:v>0.20257069999999999</c:v>
                </c:pt>
                <c:pt idx="82">
                  <c:v>0.20193929999999999</c:v>
                </c:pt>
                <c:pt idx="83">
                  <c:v>0.20146320000000001</c:v>
                </c:pt>
                <c:pt idx="84">
                  <c:v>0.20106189999999999</c:v>
                </c:pt>
                <c:pt idx="85">
                  <c:v>0.20089460000000001</c:v>
                </c:pt>
                <c:pt idx="86">
                  <c:v>0.20059779999999999</c:v>
                </c:pt>
                <c:pt idx="87">
                  <c:v>0.20039309999999999</c:v>
                </c:pt>
                <c:pt idx="88">
                  <c:v>0.2001454</c:v>
                </c:pt>
                <c:pt idx="89">
                  <c:v>0.19974320000000001</c:v>
                </c:pt>
                <c:pt idx="90">
                  <c:v>0.1996745</c:v>
                </c:pt>
                <c:pt idx="91">
                  <c:v>0.19957130000000001</c:v>
                </c:pt>
                <c:pt idx="92">
                  <c:v>0.19940450000000001</c:v>
                </c:pt>
                <c:pt idx="93">
                  <c:v>0.19936960000000001</c:v>
                </c:pt>
                <c:pt idx="94">
                  <c:v>0.19944919999999999</c:v>
                </c:pt>
                <c:pt idx="95">
                  <c:v>0.1995092</c:v>
                </c:pt>
                <c:pt idx="96">
                  <c:v>0.19943739999999999</c:v>
                </c:pt>
                <c:pt idx="97">
                  <c:v>0.19940540000000001</c:v>
                </c:pt>
                <c:pt idx="98">
                  <c:v>0.1993308</c:v>
                </c:pt>
                <c:pt idx="99">
                  <c:v>0.19943060000000001</c:v>
                </c:pt>
                <c:pt idx="100">
                  <c:v>0.19944000000000001</c:v>
                </c:pt>
                <c:pt idx="101">
                  <c:v>0.1993318</c:v>
                </c:pt>
                <c:pt idx="102">
                  <c:v>0.199125</c:v>
                </c:pt>
                <c:pt idx="103">
                  <c:v>0.1990672</c:v>
                </c:pt>
                <c:pt idx="104">
                  <c:v>0.19897960000000001</c:v>
                </c:pt>
                <c:pt idx="105">
                  <c:v>0.1988045</c:v>
                </c:pt>
                <c:pt idx="106">
                  <c:v>0.19863439999999999</c:v>
                </c:pt>
                <c:pt idx="107">
                  <c:v>0.19851779999999999</c:v>
                </c:pt>
                <c:pt idx="108">
                  <c:v>0.19837060000000001</c:v>
                </c:pt>
                <c:pt idx="109">
                  <c:v>0.1983346</c:v>
                </c:pt>
                <c:pt idx="110">
                  <c:v>0.19839950000000001</c:v>
                </c:pt>
                <c:pt idx="111">
                  <c:v>0.1983356</c:v>
                </c:pt>
                <c:pt idx="112">
                  <c:v>0.19822719999999999</c:v>
                </c:pt>
                <c:pt idx="113">
                  <c:v>0.19825699999999999</c:v>
                </c:pt>
                <c:pt idx="114">
                  <c:v>0.19826730000000001</c:v>
                </c:pt>
                <c:pt idx="115">
                  <c:v>0.19842270000000001</c:v>
                </c:pt>
                <c:pt idx="116">
                  <c:v>0.19833190000000001</c:v>
                </c:pt>
                <c:pt idx="117">
                  <c:v>0.19830139999999999</c:v>
                </c:pt>
                <c:pt idx="118">
                  <c:v>0.19822500000000001</c:v>
                </c:pt>
                <c:pt idx="119">
                  <c:v>0.19808120000000001</c:v>
                </c:pt>
                <c:pt idx="120">
                  <c:v>0.1980953</c:v>
                </c:pt>
                <c:pt idx="121">
                  <c:v>0.19793379999999999</c:v>
                </c:pt>
                <c:pt idx="122">
                  <c:v>0.19775889999999999</c:v>
                </c:pt>
                <c:pt idx="123">
                  <c:v>0.19766059999999999</c:v>
                </c:pt>
                <c:pt idx="124">
                  <c:v>0.1974726</c:v>
                </c:pt>
                <c:pt idx="125">
                  <c:v>0.19738610000000001</c:v>
                </c:pt>
                <c:pt idx="126">
                  <c:v>0.19721569999999999</c:v>
                </c:pt>
                <c:pt idx="127">
                  <c:v>0.19706029999999999</c:v>
                </c:pt>
                <c:pt idx="128">
                  <c:v>0.19691</c:v>
                </c:pt>
                <c:pt idx="129">
                  <c:v>0.19685749999999999</c:v>
                </c:pt>
                <c:pt idx="130">
                  <c:v>0.19667699999999999</c:v>
                </c:pt>
                <c:pt idx="131">
                  <c:v>0.19630510000000001</c:v>
                </c:pt>
                <c:pt idx="132">
                  <c:v>0.19582849999999999</c:v>
                </c:pt>
                <c:pt idx="133">
                  <c:v>0.19527439999999999</c:v>
                </c:pt>
                <c:pt idx="134">
                  <c:v>0.1946881</c:v>
                </c:pt>
                <c:pt idx="135">
                  <c:v>0.1939659</c:v>
                </c:pt>
                <c:pt idx="136">
                  <c:v>0.19313559999999999</c:v>
                </c:pt>
                <c:pt idx="137">
                  <c:v>0.192415</c:v>
                </c:pt>
                <c:pt idx="138">
                  <c:v>0.191743</c:v>
                </c:pt>
                <c:pt idx="139">
                  <c:v>0.19120519999999999</c:v>
                </c:pt>
                <c:pt idx="140">
                  <c:v>0.19076499999999999</c:v>
                </c:pt>
                <c:pt idx="141">
                  <c:v>0.19048509999999999</c:v>
                </c:pt>
                <c:pt idx="142">
                  <c:v>0.1907953</c:v>
                </c:pt>
                <c:pt idx="143">
                  <c:v>0.1913494</c:v>
                </c:pt>
                <c:pt idx="144">
                  <c:v>0.19137799999999999</c:v>
                </c:pt>
                <c:pt idx="145">
                  <c:v>0.19119949999999999</c:v>
                </c:pt>
                <c:pt idx="146">
                  <c:v>0.1909593</c:v>
                </c:pt>
                <c:pt idx="147">
                  <c:v>0.1910808</c:v>
                </c:pt>
                <c:pt idx="148">
                  <c:v>0.1915425</c:v>
                </c:pt>
                <c:pt idx="149">
                  <c:v>0.19198680000000001</c:v>
                </c:pt>
                <c:pt idx="150">
                  <c:v>0.1923521</c:v>
                </c:pt>
                <c:pt idx="151">
                  <c:v>0.19260659999999999</c:v>
                </c:pt>
                <c:pt idx="152">
                  <c:v>0.19276850000000001</c:v>
                </c:pt>
                <c:pt idx="153">
                  <c:v>0.192798</c:v>
                </c:pt>
                <c:pt idx="154">
                  <c:v>0.19270789999999999</c:v>
                </c:pt>
                <c:pt idx="155">
                  <c:v>0.1925325</c:v>
                </c:pt>
                <c:pt idx="156">
                  <c:v>0.19245480000000001</c:v>
                </c:pt>
                <c:pt idx="157">
                  <c:v>0.19226550000000001</c:v>
                </c:pt>
                <c:pt idx="158">
                  <c:v>0.19213749999999999</c:v>
                </c:pt>
                <c:pt idx="159">
                  <c:v>0.1921504</c:v>
                </c:pt>
                <c:pt idx="160">
                  <c:v>0.19178339999999999</c:v>
                </c:pt>
                <c:pt idx="161">
                  <c:v>0.19156200000000001</c:v>
                </c:pt>
                <c:pt idx="162">
                  <c:v>0.19162499999999999</c:v>
                </c:pt>
                <c:pt idx="163">
                  <c:v>0.19159689999999999</c:v>
                </c:pt>
                <c:pt idx="164">
                  <c:v>0.1918165</c:v>
                </c:pt>
                <c:pt idx="165">
                  <c:v>0.19202930000000001</c:v>
                </c:pt>
                <c:pt idx="166">
                  <c:v>0.19178680000000001</c:v>
                </c:pt>
                <c:pt idx="167">
                  <c:v>0.19131709999999999</c:v>
                </c:pt>
                <c:pt idx="168">
                  <c:v>0.19089</c:v>
                </c:pt>
                <c:pt idx="169">
                  <c:v>0.190469</c:v>
                </c:pt>
                <c:pt idx="170">
                  <c:v>0.18977759999999999</c:v>
                </c:pt>
                <c:pt idx="171">
                  <c:v>0.18866569999999999</c:v>
                </c:pt>
                <c:pt idx="172">
                  <c:v>0.18713189999999999</c:v>
                </c:pt>
                <c:pt idx="173">
                  <c:v>0.1855918</c:v>
                </c:pt>
                <c:pt idx="174">
                  <c:v>0.1843841</c:v>
                </c:pt>
                <c:pt idx="175">
                  <c:v>0.18381739999999999</c:v>
                </c:pt>
                <c:pt idx="176">
                  <c:v>0.18333260000000001</c:v>
                </c:pt>
                <c:pt idx="177">
                  <c:v>0.18280080000000001</c:v>
                </c:pt>
                <c:pt idx="178">
                  <c:v>0.18178549999999999</c:v>
                </c:pt>
                <c:pt idx="179">
                  <c:v>0.1810274</c:v>
                </c:pt>
                <c:pt idx="180">
                  <c:v>0.18070030000000001</c:v>
                </c:pt>
                <c:pt idx="181">
                  <c:v>0.18115120000000001</c:v>
                </c:pt>
                <c:pt idx="182">
                  <c:v>0.18229000000000001</c:v>
                </c:pt>
                <c:pt idx="183">
                  <c:v>0.18373210000000001</c:v>
                </c:pt>
                <c:pt idx="184">
                  <c:v>0.18490780000000001</c:v>
                </c:pt>
                <c:pt idx="185">
                  <c:v>0.18524309999999999</c:v>
                </c:pt>
                <c:pt idx="186">
                  <c:v>0.1852066</c:v>
                </c:pt>
                <c:pt idx="187">
                  <c:v>0.18546889999999999</c:v>
                </c:pt>
                <c:pt idx="188">
                  <c:v>0.18578890000000001</c:v>
                </c:pt>
                <c:pt idx="189">
                  <c:v>0.1862925</c:v>
                </c:pt>
                <c:pt idx="190">
                  <c:v>0.1868426</c:v>
                </c:pt>
                <c:pt idx="191">
                  <c:v>0.18747520000000001</c:v>
                </c:pt>
                <c:pt idx="192">
                  <c:v>0.18767249999999999</c:v>
                </c:pt>
                <c:pt idx="193">
                  <c:v>0.1876536</c:v>
                </c:pt>
                <c:pt idx="194">
                  <c:v>0.18766360000000001</c:v>
                </c:pt>
                <c:pt idx="195">
                  <c:v>0.1874546</c:v>
                </c:pt>
                <c:pt idx="196">
                  <c:v>0.1871526</c:v>
                </c:pt>
                <c:pt idx="197">
                  <c:v>0.18687860000000001</c:v>
                </c:pt>
                <c:pt idx="198">
                  <c:v>0.186589</c:v>
                </c:pt>
                <c:pt idx="199">
                  <c:v>0.18646460000000001</c:v>
                </c:pt>
                <c:pt idx="200">
                  <c:v>0.18630930000000001</c:v>
                </c:pt>
                <c:pt idx="201">
                  <c:v>0.1861553</c:v>
                </c:pt>
                <c:pt idx="202">
                  <c:v>0.18600259999999999</c:v>
                </c:pt>
                <c:pt idx="203">
                  <c:v>0.1859017</c:v>
                </c:pt>
                <c:pt idx="204">
                  <c:v>0.18582899999999999</c:v>
                </c:pt>
                <c:pt idx="205">
                  <c:v>0.1857232</c:v>
                </c:pt>
                <c:pt idx="206">
                  <c:v>0.18531729999999999</c:v>
                </c:pt>
                <c:pt idx="207">
                  <c:v>0.18502660000000001</c:v>
                </c:pt>
                <c:pt idx="208">
                  <c:v>0.1849083</c:v>
                </c:pt>
                <c:pt idx="209">
                  <c:v>0.18469350000000001</c:v>
                </c:pt>
                <c:pt idx="210">
                  <c:v>0.18448690000000001</c:v>
                </c:pt>
                <c:pt idx="211">
                  <c:v>0.184283</c:v>
                </c:pt>
                <c:pt idx="212">
                  <c:v>0.1841769</c:v>
                </c:pt>
                <c:pt idx="213">
                  <c:v>0.1841322</c:v>
                </c:pt>
                <c:pt idx="214">
                  <c:v>0.18425469999999999</c:v>
                </c:pt>
                <c:pt idx="215">
                  <c:v>0.18423059999999999</c:v>
                </c:pt>
                <c:pt idx="216">
                  <c:v>0.18438170000000001</c:v>
                </c:pt>
                <c:pt idx="217">
                  <c:v>0.1845627</c:v>
                </c:pt>
                <c:pt idx="218">
                  <c:v>0.1847172</c:v>
                </c:pt>
                <c:pt idx="219">
                  <c:v>0.1849797</c:v>
                </c:pt>
                <c:pt idx="220">
                  <c:v>0.1850753</c:v>
                </c:pt>
                <c:pt idx="221">
                  <c:v>0.18517690000000001</c:v>
                </c:pt>
                <c:pt idx="222">
                  <c:v>0.18479509999999999</c:v>
                </c:pt>
                <c:pt idx="223">
                  <c:v>0.18446889999999999</c:v>
                </c:pt>
                <c:pt idx="224">
                  <c:v>0.18433730000000001</c:v>
                </c:pt>
                <c:pt idx="225">
                  <c:v>0.1840058</c:v>
                </c:pt>
                <c:pt idx="226">
                  <c:v>0.18403230000000001</c:v>
                </c:pt>
                <c:pt idx="227">
                  <c:v>0.1837753</c:v>
                </c:pt>
                <c:pt idx="228">
                  <c:v>0.182999</c:v>
                </c:pt>
                <c:pt idx="229">
                  <c:v>0.18263570000000001</c:v>
                </c:pt>
                <c:pt idx="230">
                  <c:v>0.1828198</c:v>
                </c:pt>
                <c:pt idx="231">
                  <c:v>0.1829462</c:v>
                </c:pt>
                <c:pt idx="232">
                  <c:v>0.18291289999999999</c:v>
                </c:pt>
                <c:pt idx="233">
                  <c:v>0.18257789999999999</c:v>
                </c:pt>
                <c:pt idx="234">
                  <c:v>0.18227860000000001</c:v>
                </c:pt>
                <c:pt idx="235">
                  <c:v>0.1814694</c:v>
                </c:pt>
                <c:pt idx="236">
                  <c:v>0.17962400000000001</c:v>
                </c:pt>
                <c:pt idx="237">
                  <c:v>0.17774870000000001</c:v>
                </c:pt>
                <c:pt idx="238">
                  <c:v>0.1758412</c:v>
                </c:pt>
                <c:pt idx="239">
                  <c:v>0.1736944</c:v>
                </c:pt>
                <c:pt idx="240">
                  <c:v>0.1717554</c:v>
                </c:pt>
                <c:pt idx="241">
                  <c:v>0.17002800000000001</c:v>
                </c:pt>
                <c:pt idx="242">
                  <c:v>0.16876759999999999</c:v>
                </c:pt>
                <c:pt idx="243">
                  <c:v>0.16657959999999999</c:v>
                </c:pt>
                <c:pt idx="244">
                  <c:v>0.163658</c:v>
                </c:pt>
                <c:pt idx="245">
                  <c:v>0.16086839999999999</c:v>
                </c:pt>
                <c:pt idx="246">
                  <c:v>0.1580481</c:v>
                </c:pt>
                <c:pt idx="247">
                  <c:v>0.157662</c:v>
                </c:pt>
                <c:pt idx="248">
                  <c:v>0.1594267</c:v>
                </c:pt>
                <c:pt idx="249">
                  <c:v>0.16207930000000001</c:v>
                </c:pt>
                <c:pt idx="250">
                  <c:v>0.16351470000000001</c:v>
                </c:pt>
                <c:pt idx="251">
                  <c:v>0.16334689999999999</c:v>
                </c:pt>
                <c:pt idx="252">
                  <c:v>0.16207269999999999</c:v>
                </c:pt>
                <c:pt idx="253">
                  <c:v>0.15999630000000001</c:v>
                </c:pt>
                <c:pt idx="254">
                  <c:v>0.15794320000000001</c:v>
                </c:pt>
                <c:pt idx="255">
                  <c:v>0.1579102</c:v>
                </c:pt>
                <c:pt idx="256">
                  <c:v>0.15995190000000001</c:v>
                </c:pt>
                <c:pt idx="257">
                  <c:v>0.1606572</c:v>
                </c:pt>
                <c:pt idx="258">
                  <c:v>0.16057089999999999</c:v>
                </c:pt>
                <c:pt idx="259">
                  <c:v>0.1607876</c:v>
                </c:pt>
                <c:pt idx="260">
                  <c:v>0.16037680000000001</c:v>
                </c:pt>
                <c:pt idx="261">
                  <c:v>0.16001290000000001</c:v>
                </c:pt>
                <c:pt idx="262">
                  <c:v>0.15980610000000001</c:v>
                </c:pt>
                <c:pt idx="263">
                  <c:v>0.15954479999999999</c:v>
                </c:pt>
                <c:pt idx="264">
                  <c:v>0.15910079999999999</c:v>
                </c:pt>
                <c:pt idx="265">
                  <c:v>0.15907950000000001</c:v>
                </c:pt>
                <c:pt idx="266">
                  <c:v>0.158529</c:v>
                </c:pt>
                <c:pt idx="267">
                  <c:v>0.15822</c:v>
                </c:pt>
                <c:pt idx="268">
                  <c:v>0.1577664</c:v>
                </c:pt>
                <c:pt idx="269">
                  <c:v>0.15749650000000001</c:v>
                </c:pt>
                <c:pt idx="270">
                  <c:v>0.15742110000000001</c:v>
                </c:pt>
                <c:pt idx="271">
                  <c:v>0.15711149999999999</c:v>
                </c:pt>
                <c:pt idx="272">
                  <c:v>0.15695219999999999</c:v>
                </c:pt>
                <c:pt idx="273">
                  <c:v>0.15677430000000001</c:v>
                </c:pt>
                <c:pt idx="274">
                  <c:v>0.15620490000000001</c:v>
                </c:pt>
                <c:pt idx="275">
                  <c:v>0.15592220000000001</c:v>
                </c:pt>
                <c:pt idx="276">
                  <c:v>0.15577679999999999</c:v>
                </c:pt>
                <c:pt idx="277">
                  <c:v>0.1556189</c:v>
                </c:pt>
                <c:pt idx="278">
                  <c:v>0.1553089</c:v>
                </c:pt>
                <c:pt idx="279">
                  <c:v>0.15539459999999999</c:v>
                </c:pt>
                <c:pt idx="280">
                  <c:v>0.1554246</c:v>
                </c:pt>
                <c:pt idx="281">
                  <c:v>0.1557906</c:v>
                </c:pt>
                <c:pt idx="282">
                  <c:v>0.15674830000000001</c:v>
                </c:pt>
                <c:pt idx="283">
                  <c:v>0.1572211</c:v>
                </c:pt>
                <c:pt idx="284">
                  <c:v>0.1575666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5011-41B4-8C6A-AB009E2E3C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2500"/>
          <c:min val="9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  <c:minorUnit val="50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At val="950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Chromium green + cadmium yellow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SWIR'!$A$8:$A$293</c:f>
              <c:numCache>
                <c:formatCode>General</c:formatCode>
                <c:ptCount val="286"/>
                <c:pt idx="0">
                  <c:v>957.11400000000003</c:v>
                </c:pt>
                <c:pt idx="1">
                  <c:v>962.56700000000001</c:v>
                </c:pt>
                <c:pt idx="2">
                  <c:v>968.02</c:v>
                </c:pt>
                <c:pt idx="3">
                  <c:v>973.47299999999996</c:v>
                </c:pt>
                <c:pt idx="4">
                  <c:v>978.92600000000004</c:v>
                </c:pt>
                <c:pt idx="5">
                  <c:v>984.37900000000002</c:v>
                </c:pt>
                <c:pt idx="6">
                  <c:v>989.83199999999999</c:v>
                </c:pt>
                <c:pt idx="7">
                  <c:v>995.28499999999997</c:v>
                </c:pt>
                <c:pt idx="8">
                  <c:v>1000.74</c:v>
                </c:pt>
                <c:pt idx="9">
                  <c:v>1006.19</c:v>
                </c:pt>
                <c:pt idx="10">
                  <c:v>1011.64</c:v>
                </c:pt>
                <c:pt idx="11">
                  <c:v>1017.1</c:v>
                </c:pt>
                <c:pt idx="12">
                  <c:v>1022.55</c:v>
                </c:pt>
                <c:pt idx="13">
                  <c:v>1028</c:v>
                </c:pt>
                <c:pt idx="14">
                  <c:v>1033.46</c:v>
                </c:pt>
                <c:pt idx="15">
                  <c:v>1038.9100000000001</c:v>
                </c:pt>
                <c:pt idx="16">
                  <c:v>1044.3599999999999</c:v>
                </c:pt>
                <c:pt idx="17">
                  <c:v>1049.81</c:v>
                </c:pt>
                <c:pt idx="18">
                  <c:v>1055.27</c:v>
                </c:pt>
                <c:pt idx="19">
                  <c:v>1060.72</c:v>
                </c:pt>
                <c:pt idx="20">
                  <c:v>1066.17</c:v>
                </c:pt>
                <c:pt idx="21">
                  <c:v>1071.6300000000001</c:v>
                </c:pt>
                <c:pt idx="22">
                  <c:v>1077.08</c:v>
                </c:pt>
                <c:pt idx="23">
                  <c:v>1082.53</c:v>
                </c:pt>
                <c:pt idx="24">
                  <c:v>1087.99</c:v>
                </c:pt>
                <c:pt idx="25">
                  <c:v>1093.44</c:v>
                </c:pt>
                <c:pt idx="26">
                  <c:v>1098.8900000000001</c:v>
                </c:pt>
                <c:pt idx="27">
                  <c:v>1104.3399999999999</c:v>
                </c:pt>
                <c:pt idx="28">
                  <c:v>1109.8</c:v>
                </c:pt>
                <c:pt idx="29">
                  <c:v>1115.25</c:v>
                </c:pt>
                <c:pt idx="30">
                  <c:v>1120.7</c:v>
                </c:pt>
                <c:pt idx="31">
                  <c:v>1126.1600000000001</c:v>
                </c:pt>
                <c:pt idx="32">
                  <c:v>1131.6099999999999</c:v>
                </c:pt>
                <c:pt idx="33">
                  <c:v>1137.06</c:v>
                </c:pt>
                <c:pt idx="34">
                  <c:v>1142.51</c:v>
                </c:pt>
                <c:pt idx="35">
                  <c:v>1147.97</c:v>
                </c:pt>
                <c:pt idx="36">
                  <c:v>1153.42</c:v>
                </c:pt>
                <c:pt idx="37">
                  <c:v>1158.8699999999999</c:v>
                </c:pt>
                <c:pt idx="38">
                  <c:v>1164.33</c:v>
                </c:pt>
                <c:pt idx="39">
                  <c:v>1169.78</c:v>
                </c:pt>
                <c:pt idx="40">
                  <c:v>1175.23</c:v>
                </c:pt>
                <c:pt idx="41">
                  <c:v>1180.69</c:v>
                </c:pt>
                <c:pt idx="42">
                  <c:v>1186.1400000000001</c:v>
                </c:pt>
                <c:pt idx="43">
                  <c:v>1191.5899999999999</c:v>
                </c:pt>
                <c:pt idx="44">
                  <c:v>1197.04</c:v>
                </c:pt>
                <c:pt idx="45">
                  <c:v>1202.5</c:v>
                </c:pt>
                <c:pt idx="46">
                  <c:v>1207.95</c:v>
                </c:pt>
                <c:pt idx="47">
                  <c:v>1213.4000000000001</c:v>
                </c:pt>
                <c:pt idx="48">
                  <c:v>1218.8599999999999</c:v>
                </c:pt>
                <c:pt idx="49">
                  <c:v>1224.31</c:v>
                </c:pt>
                <c:pt idx="50">
                  <c:v>1229.76</c:v>
                </c:pt>
                <c:pt idx="51">
                  <c:v>1235.22</c:v>
                </c:pt>
                <c:pt idx="52">
                  <c:v>1240.67</c:v>
                </c:pt>
                <c:pt idx="53">
                  <c:v>1246.1199999999999</c:v>
                </c:pt>
                <c:pt idx="54">
                  <c:v>1251.57</c:v>
                </c:pt>
                <c:pt idx="55">
                  <c:v>1257.03</c:v>
                </c:pt>
                <c:pt idx="56">
                  <c:v>1262.48</c:v>
                </c:pt>
                <c:pt idx="57">
                  <c:v>1267.93</c:v>
                </c:pt>
                <c:pt idx="58">
                  <c:v>1273.3900000000001</c:v>
                </c:pt>
                <c:pt idx="59">
                  <c:v>1278.8399999999999</c:v>
                </c:pt>
                <c:pt idx="60">
                  <c:v>1284.29</c:v>
                </c:pt>
                <c:pt idx="61">
                  <c:v>1289.74</c:v>
                </c:pt>
                <c:pt idx="62">
                  <c:v>1295.2</c:v>
                </c:pt>
                <c:pt idx="63">
                  <c:v>1300.6500000000001</c:v>
                </c:pt>
                <c:pt idx="64">
                  <c:v>1306.0999999999999</c:v>
                </c:pt>
                <c:pt idx="65">
                  <c:v>1311.56</c:v>
                </c:pt>
                <c:pt idx="66">
                  <c:v>1317.01</c:v>
                </c:pt>
                <c:pt idx="67">
                  <c:v>1322.46</c:v>
                </c:pt>
                <c:pt idx="68">
                  <c:v>1327.92</c:v>
                </c:pt>
                <c:pt idx="69">
                  <c:v>1333.37</c:v>
                </c:pt>
                <c:pt idx="70">
                  <c:v>1338.82</c:v>
                </c:pt>
                <c:pt idx="71">
                  <c:v>1344.27</c:v>
                </c:pt>
                <c:pt idx="72">
                  <c:v>1349.73</c:v>
                </c:pt>
                <c:pt idx="73">
                  <c:v>1355.18</c:v>
                </c:pt>
                <c:pt idx="74">
                  <c:v>1360.63</c:v>
                </c:pt>
                <c:pt idx="75">
                  <c:v>1366.09</c:v>
                </c:pt>
                <c:pt idx="76">
                  <c:v>1371.54</c:v>
                </c:pt>
                <c:pt idx="77">
                  <c:v>1376.99</c:v>
                </c:pt>
                <c:pt idx="78">
                  <c:v>1382.45</c:v>
                </c:pt>
                <c:pt idx="79">
                  <c:v>1387.9</c:v>
                </c:pt>
                <c:pt idx="80">
                  <c:v>1393.35</c:v>
                </c:pt>
                <c:pt idx="81">
                  <c:v>1398.8</c:v>
                </c:pt>
                <c:pt idx="82">
                  <c:v>1404.26</c:v>
                </c:pt>
                <c:pt idx="83">
                  <c:v>1409.71</c:v>
                </c:pt>
                <c:pt idx="84">
                  <c:v>1415.16</c:v>
                </c:pt>
                <c:pt idx="85">
                  <c:v>1420.62</c:v>
                </c:pt>
                <c:pt idx="86">
                  <c:v>1426.07</c:v>
                </c:pt>
                <c:pt idx="87">
                  <c:v>1431.52</c:v>
                </c:pt>
                <c:pt idx="88">
                  <c:v>1436.97</c:v>
                </c:pt>
                <c:pt idx="89">
                  <c:v>1442.43</c:v>
                </c:pt>
                <c:pt idx="90">
                  <c:v>1447.88</c:v>
                </c:pt>
                <c:pt idx="91">
                  <c:v>1453.33</c:v>
                </c:pt>
                <c:pt idx="92">
                  <c:v>1458.79</c:v>
                </c:pt>
                <c:pt idx="93">
                  <c:v>1464.24</c:v>
                </c:pt>
                <c:pt idx="94">
                  <c:v>1469.69</c:v>
                </c:pt>
                <c:pt idx="95">
                  <c:v>1475.15</c:v>
                </c:pt>
                <c:pt idx="96">
                  <c:v>1480.6</c:v>
                </c:pt>
                <c:pt idx="97">
                  <c:v>1486.05</c:v>
                </c:pt>
                <c:pt idx="98">
                  <c:v>1491.5</c:v>
                </c:pt>
                <c:pt idx="99">
                  <c:v>1496.96</c:v>
                </c:pt>
                <c:pt idx="100">
                  <c:v>1502.41</c:v>
                </c:pt>
                <c:pt idx="101">
                  <c:v>1507.86</c:v>
                </c:pt>
                <c:pt idx="102">
                  <c:v>1513.32</c:v>
                </c:pt>
                <c:pt idx="103">
                  <c:v>1518.77</c:v>
                </c:pt>
                <c:pt idx="104">
                  <c:v>1524.22</c:v>
                </c:pt>
                <c:pt idx="105">
                  <c:v>1529.67</c:v>
                </c:pt>
                <c:pt idx="106">
                  <c:v>1535.13</c:v>
                </c:pt>
                <c:pt idx="107">
                  <c:v>1540.58</c:v>
                </c:pt>
                <c:pt idx="108">
                  <c:v>1546.03</c:v>
                </c:pt>
                <c:pt idx="109">
                  <c:v>1551.49</c:v>
                </c:pt>
                <c:pt idx="110">
                  <c:v>1556.94</c:v>
                </c:pt>
                <c:pt idx="111">
                  <c:v>1562.39</c:v>
                </c:pt>
                <c:pt idx="112">
                  <c:v>1567.85</c:v>
                </c:pt>
                <c:pt idx="113">
                  <c:v>1573.3</c:v>
                </c:pt>
                <c:pt idx="114">
                  <c:v>1578.75</c:v>
                </c:pt>
                <c:pt idx="115">
                  <c:v>1584.2</c:v>
                </c:pt>
                <c:pt idx="116">
                  <c:v>1589.66</c:v>
                </c:pt>
                <c:pt idx="117">
                  <c:v>1595.11</c:v>
                </c:pt>
                <c:pt idx="118">
                  <c:v>1600.56</c:v>
                </c:pt>
                <c:pt idx="119">
                  <c:v>1606.02</c:v>
                </c:pt>
                <c:pt idx="120">
                  <c:v>1611.47</c:v>
                </c:pt>
                <c:pt idx="121">
                  <c:v>1616.92</c:v>
                </c:pt>
                <c:pt idx="122">
                  <c:v>1622.38</c:v>
                </c:pt>
                <c:pt idx="123">
                  <c:v>1627.83</c:v>
                </c:pt>
                <c:pt idx="124">
                  <c:v>1633.28</c:v>
                </c:pt>
                <c:pt idx="125">
                  <c:v>1638.73</c:v>
                </c:pt>
                <c:pt idx="126">
                  <c:v>1644.19</c:v>
                </c:pt>
                <c:pt idx="127">
                  <c:v>1649.64</c:v>
                </c:pt>
                <c:pt idx="128">
                  <c:v>1655.09</c:v>
                </c:pt>
                <c:pt idx="129">
                  <c:v>1660.55</c:v>
                </c:pt>
                <c:pt idx="130">
                  <c:v>1666</c:v>
                </c:pt>
                <c:pt idx="131">
                  <c:v>1671.45</c:v>
                </c:pt>
                <c:pt idx="132">
                  <c:v>1676.9</c:v>
                </c:pt>
                <c:pt idx="133">
                  <c:v>1682.36</c:v>
                </c:pt>
                <c:pt idx="134">
                  <c:v>1687.81</c:v>
                </c:pt>
                <c:pt idx="135">
                  <c:v>1693.26</c:v>
                </c:pt>
                <c:pt idx="136">
                  <c:v>1698.72</c:v>
                </c:pt>
                <c:pt idx="137">
                  <c:v>1704.17</c:v>
                </c:pt>
                <c:pt idx="138">
                  <c:v>1709.62</c:v>
                </c:pt>
                <c:pt idx="139">
                  <c:v>1715.08</c:v>
                </c:pt>
                <c:pt idx="140">
                  <c:v>1720.53</c:v>
                </c:pt>
                <c:pt idx="141">
                  <c:v>1725.98</c:v>
                </c:pt>
                <c:pt idx="142">
                  <c:v>1731.43</c:v>
                </c:pt>
                <c:pt idx="143">
                  <c:v>1736.89</c:v>
                </c:pt>
                <c:pt idx="144">
                  <c:v>1742.34</c:v>
                </c:pt>
                <c:pt idx="145">
                  <c:v>1747.79</c:v>
                </c:pt>
                <c:pt idx="146">
                  <c:v>1753.25</c:v>
                </c:pt>
                <c:pt idx="147">
                  <c:v>1758.7</c:v>
                </c:pt>
                <c:pt idx="148">
                  <c:v>1764.15</c:v>
                </c:pt>
                <c:pt idx="149">
                  <c:v>1769.6</c:v>
                </c:pt>
                <c:pt idx="150">
                  <c:v>1775.06</c:v>
                </c:pt>
                <c:pt idx="151">
                  <c:v>1780.51</c:v>
                </c:pt>
                <c:pt idx="152">
                  <c:v>1785.96</c:v>
                </c:pt>
                <c:pt idx="153">
                  <c:v>1791.42</c:v>
                </c:pt>
                <c:pt idx="154">
                  <c:v>1796.87</c:v>
                </c:pt>
                <c:pt idx="155">
                  <c:v>1802.32</c:v>
                </c:pt>
                <c:pt idx="156">
                  <c:v>1807.78</c:v>
                </c:pt>
                <c:pt idx="157">
                  <c:v>1813.23</c:v>
                </c:pt>
                <c:pt idx="158">
                  <c:v>1818.68</c:v>
                </c:pt>
                <c:pt idx="159">
                  <c:v>1824.13</c:v>
                </c:pt>
                <c:pt idx="160">
                  <c:v>1829.59</c:v>
                </c:pt>
                <c:pt idx="161">
                  <c:v>1835.04</c:v>
                </c:pt>
                <c:pt idx="162">
                  <c:v>1840.49</c:v>
                </c:pt>
                <c:pt idx="163">
                  <c:v>1845.95</c:v>
                </c:pt>
                <c:pt idx="164">
                  <c:v>1851.4</c:v>
                </c:pt>
                <c:pt idx="165">
                  <c:v>1856.85</c:v>
                </c:pt>
                <c:pt idx="166">
                  <c:v>1862.31</c:v>
                </c:pt>
                <c:pt idx="167">
                  <c:v>1867.76</c:v>
                </c:pt>
                <c:pt idx="168">
                  <c:v>1873.21</c:v>
                </c:pt>
                <c:pt idx="169">
                  <c:v>1878.66</c:v>
                </c:pt>
                <c:pt idx="170">
                  <c:v>1884.12</c:v>
                </c:pt>
                <c:pt idx="171">
                  <c:v>1889.57</c:v>
                </c:pt>
                <c:pt idx="172">
                  <c:v>1895.02</c:v>
                </c:pt>
                <c:pt idx="173">
                  <c:v>1900.48</c:v>
                </c:pt>
                <c:pt idx="174">
                  <c:v>1905.93</c:v>
                </c:pt>
                <c:pt idx="175">
                  <c:v>1911.38</c:v>
                </c:pt>
                <c:pt idx="176">
                  <c:v>1916.83</c:v>
                </c:pt>
                <c:pt idx="177">
                  <c:v>1922.29</c:v>
                </c:pt>
                <c:pt idx="178">
                  <c:v>1927.74</c:v>
                </c:pt>
                <c:pt idx="179">
                  <c:v>1933.19</c:v>
                </c:pt>
                <c:pt idx="180">
                  <c:v>1938.65</c:v>
                </c:pt>
                <c:pt idx="181">
                  <c:v>1944.1</c:v>
                </c:pt>
                <c:pt idx="182">
                  <c:v>1949.55</c:v>
                </c:pt>
                <c:pt idx="183">
                  <c:v>1955.01</c:v>
                </c:pt>
                <c:pt idx="184">
                  <c:v>1960.46</c:v>
                </c:pt>
                <c:pt idx="185">
                  <c:v>1965.91</c:v>
                </c:pt>
                <c:pt idx="186">
                  <c:v>1971.36</c:v>
                </c:pt>
                <c:pt idx="187">
                  <c:v>1976.82</c:v>
                </c:pt>
                <c:pt idx="188">
                  <c:v>1982.27</c:v>
                </c:pt>
                <c:pt idx="189">
                  <c:v>1987.72</c:v>
                </c:pt>
                <c:pt idx="190">
                  <c:v>1993.18</c:v>
                </c:pt>
                <c:pt idx="191">
                  <c:v>1998.63</c:v>
                </c:pt>
                <c:pt idx="192">
                  <c:v>2004.08</c:v>
                </c:pt>
                <c:pt idx="193">
                  <c:v>2009.54</c:v>
                </c:pt>
                <c:pt idx="194">
                  <c:v>2014.99</c:v>
                </c:pt>
                <c:pt idx="195">
                  <c:v>2020.44</c:v>
                </c:pt>
                <c:pt idx="196">
                  <c:v>2025.89</c:v>
                </c:pt>
                <c:pt idx="197">
                  <c:v>2031.35</c:v>
                </c:pt>
                <c:pt idx="198">
                  <c:v>2036.8</c:v>
                </c:pt>
                <c:pt idx="199">
                  <c:v>2042.25</c:v>
                </c:pt>
                <c:pt idx="200">
                  <c:v>2047.71</c:v>
                </c:pt>
                <c:pt idx="201">
                  <c:v>2053.16</c:v>
                </c:pt>
                <c:pt idx="202">
                  <c:v>2058.61</c:v>
                </c:pt>
                <c:pt idx="203">
                  <c:v>2064.06</c:v>
                </c:pt>
                <c:pt idx="204">
                  <c:v>2069.52</c:v>
                </c:pt>
                <c:pt idx="205">
                  <c:v>2074.9699999999998</c:v>
                </c:pt>
                <c:pt idx="206">
                  <c:v>2080.42</c:v>
                </c:pt>
                <c:pt idx="207">
                  <c:v>2085.88</c:v>
                </c:pt>
                <c:pt idx="208">
                  <c:v>2091.33</c:v>
                </c:pt>
                <c:pt idx="209">
                  <c:v>2096.7800000000002</c:v>
                </c:pt>
                <c:pt idx="210">
                  <c:v>2102.2399999999998</c:v>
                </c:pt>
                <c:pt idx="211">
                  <c:v>2107.69</c:v>
                </c:pt>
                <c:pt idx="212">
                  <c:v>2113.14</c:v>
                </c:pt>
                <c:pt idx="213">
                  <c:v>2118.59</c:v>
                </c:pt>
                <c:pt idx="214">
                  <c:v>2124.0500000000002</c:v>
                </c:pt>
                <c:pt idx="215">
                  <c:v>2129.5</c:v>
                </c:pt>
                <c:pt idx="216">
                  <c:v>2134.9499999999998</c:v>
                </c:pt>
                <c:pt idx="217">
                  <c:v>2140.41</c:v>
                </c:pt>
                <c:pt idx="218">
                  <c:v>2145.86</c:v>
                </c:pt>
                <c:pt idx="219">
                  <c:v>2151.31</c:v>
                </c:pt>
                <c:pt idx="220">
                  <c:v>2156.7600000000002</c:v>
                </c:pt>
                <c:pt idx="221">
                  <c:v>2162.2199999999998</c:v>
                </c:pt>
                <c:pt idx="222">
                  <c:v>2167.67</c:v>
                </c:pt>
                <c:pt idx="223">
                  <c:v>2173.12</c:v>
                </c:pt>
                <c:pt idx="224">
                  <c:v>2178.58</c:v>
                </c:pt>
                <c:pt idx="225">
                  <c:v>2184.0300000000002</c:v>
                </c:pt>
                <c:pt idx="226">
                  <c:v>2189.48</c:v>
                </c:pt>
                <c:pt idx="227">
                  <c:v>2194.94</c:v>
                </c:pt>
                <c:pt idx="228">
                  <c:v>2200.39</c:v>
                </c:pt>
                <c:pt idx="229">
                  <c:v>2205.84</c:v>
                </c:pt>
                <c:pt idx="230">
                  <c:v>2211.29</c:v>
                </c:pt>
                <c:pt idx="231">
                  <c:v>2216.75</c:v>
                </c:pt>
                <c:pt idx="232">
                  <c:v>2222.1999999999998</c:v>
                </c:pt>
                <c:pt idx="233">
                  <c:v>2227.65</c:v>
                </c:pt>
                <c:pt idx="234">
                  <c:v>2233.11</c:v>
                </c:pt>
                <c:pt idx="235">
                  <c:v>2238.56</c:v>
                </c:pt>
                <c:pt idx="236">
                  <c:v>2244.0100000000002</c:v>
                </c:pt>
                <c:pt idx="237">
                  <c:v>2249.4699999999998</c:v>
                </c:pt>
                <c:pt idx="238">
                  <c:v>2254.92</c:v>
                </c:pt>
                <c:pt idx="239">
                  <c:v>2260.37</c:v>
                </c:pt>
                <c:pt idx="240">
                  <c:v>2265.8200000000002</c:v>
                </c:pt>
                <c:pt idx="241">
                  <c:v>2271.2800000000002</c:v>
                </c:pt>
                <c:pt idx="242">
                  <c:v>2276.73</c:v>
                </c:pt>
                <c:pt idx="243">
                  <c:v>2282.1799999999998</c:v>
                </c:pt>
                <c:pt idx="244">
                  <c:v>2287.64</c:v>
                </c:pt>
                <c:pt idx="245">
                  <c:v>2293.09</c:v>
                </c:pt>
                <c:pt idx="246">
                  <c:v>2298.54</c:v>
                </c:pt>
                <c:pt idx="247">
                  <c:v>2303.9899999999998</c:v>
                </c:pt>
                <c:pt idx="248">
                  <c:v>2309.4499999999998</c:v>
                </c:pt>
                <c:pt idx="249">
                  <c:v>2314.9</c:v>
                </c:pt>
                <c:pt idx="250">
                  <c:v>2320.35</c:v>
                </c:pt>
                <c:pt idx="251">
                  <c:v>2325.81</c:v>
                </c:pt>
                <c:pt idx="252">
                  <c:v>2331.2600000000002</c:v>
                </c:pt>
                <c:pt idx="253">
                  <c:v>2336.71</c:v>
                </c:pt>
                <c:pt idx="254">
                  <c:v>2342.17</c:v>
                </c:pt>
                <c:pt idx="255">
                  <c:v>2347.62</c:v>
                </c:pt>
                <c:pt idx="256">
                  <c:v>2353.0700000000002</c:v>
                </c:pt>
                <c:pt idx="257">
                  <c:v>2358.52</c:v>
                </c:pt>
                <c:pt idx="258">
                  <c:v>2363.98</c:v>
                </c:pt>
                <c:pt idx="259">
                  <c:v>2369.4299999999998</c:v>
                </c:pt>
                <c:pt idx="260">
                  <c:v>2374.88</c:v>
                </c:pt>
                <c:pt idx="261">
                  <c:v>2380.34</c:v>
                </c:pt>
                <c:pt idx="262">
                  <c:v>2385.79</c:v>
                </c:pt>
                <c:pt idx="263">
                  <c:v>2391.2399999999998</c:v>
                </c:pt>
                <c:pt idx="264">
                  <c:v>2396.69</c:v>
                </c:pt>
                <c:pt idx="265">
                  <c:v>2402.15</c:v>
                </c:pt>
                <c:pt idx="266">
                  <c:v>2407.6</c:v>
                </c:pt>
                <c:pt idx="267">
                  <c:v>2413.0500000000002</c:v>
                </c:pt>
                <c:pt idx="268">
                  <c:v>2418.5100000000002</c:v>
                </c:pt>
                <c:pt idx="269">
                  <c:v>2423.96</c:v>
                </c:pt>
                <c:pt idx="270">
                  <c:v>2429.41</c:v>
                </c:pt>
                <c:pt idx="271">
                  <c:v>2434.87</c:v>
                </c:pt>
                <c:pt idx="272">
                  <c:v>2440.3200000000002</c:v>
                </c:pt>
                <c:pt idx="273">
                  <c:v>2445.77</c:v>
                </c:pt>
                <c:pt idx="274">
                  <c:v>2451.2199999999998</c:v>
                </c:pt>
                <c:pt idx="275">
                  <c:v>2456.6799999999998</c:v>
                </c:pt>
                <c:pt idx="276">
                  <c:v>2462.13</c:v>
                </c:pt>
                <c:pt idx="277">
                  <c:v>2467.58</c:v>
                </c:pt>
                <c:pt idx="278">
                  <c:v>2473.04</c:v>
                </c:pt>
                <c:pt idx="279">
                  <c:v>2478.4899999999998</c:v>
                </c:pt>
                <c:pt idx="280">
                  <c:v>2483.94</c:v>
                </c:pt>
                <c:pt idx="281">
                  <c:v>2489.4</c:v>
                </c:pt>
                <c:pt idx="282">
                  <c:v>2494.85</c:v>
                </c:pt>
                <c:pt idx="283">
                  <c:v>2500.3000000000002</c:v>
                </c:pt>
                <c:pt idx="284">
                  <c:v>2505.75</c:v>
                </c:pt>
              </c:numCache>
            </c:numRef>
          </c:xVal>
          <c:yVal>
            <c:numRef>
              <c:f>'Aula Pigment Library (2) SWIR'!$V$8:$V$293</c:f>
              <c:numCache>
                <c:formatCode>General</c:formatCode>
                <c:ptCount val="286"/>
                <c:pt idx="0">
                  <c:v>0.2035111</c:v>
                </c:pt>
                <c:pt idx="1">
                  <c:v>0.20261580000000001</c:v>
                </c:pt>
                <c:pt idx="2">
                  <c:v>0.2015508</c:v>
                </c:pt>
                <c:pt idx="3">
                  <c:v>0.20013600000000001</c:v>
                </c:pt>
                <c:pt idx="4">
                  <c:v>0.1986588</c:v>
                </c:pt>
                <c:pt idx="5">
                  <c:v>0.1974283</c:v>
                </c:pt>
                <c:pt idx="6">
                  <c:v>0.19630980000000001</c:v>
                </c:pt>
                <c:pt idx="7">
                  <c:v>0.1950538</c:v>
                </c:pt>
                <c:pt idx="8">
                  <c:v>0.19379940000000001</c:v>
                </c:pt>
                <c:pt idx="9">
                  <c:v>0.19269829999999999</c:v>
                </c:pt>
                <c:pt idx="10">
                  <c:v>0.1915288</c:v>
                </c:pt>
                <c:pt idx="11">
                  <c:v>0.19041440000000001</c:v>
                </c:pt>
                <c:pt idx="12">
                  <c:v>0.18928030000000001</c:v>
                </c:pt>
                <c:pt idx="13">
                  <c:v>0.18811020000000001</c:v>
                </c:pt>
                <c:pt idx="14">
                  <c:v>0.18703120000000001</c:v>
                </c:pt>
                <c:pt idx="15">
                  <c:v>0.18609800000000001</c:v>
                </c:pt>
                <c:pt idx="16">
                  <c:v>0.18492430000000001</c:v>
                </c:pt>
                <c:pt idx="17">
                  <c:v>0.18388180000000001</c:v>
                </c:pt>
                <c:pt idx="18">
                  <c:v>0.1828465</c:v>
                </c:pt>
                <c:pt idx="19">
                  <c:v>0.18192649999999999</c:v>
                </c:pt>
                <c:pt idx="20">
                  <c:v>0.18084900000000001</c:v>
                </c:pt>
                <c:pt idx="21">
                  <c:v>0.18000679999999999</c:v>
                </c:pt>
                <c:pt idx="22">
                  <c:v>0.1791789</c:v>
                </c:pt>
                <c:pt idx="23">
                  <c:v>0.17844550000000001</c:v>
                </c:pt>
                <c:pt idx="24">
                  <c:v>0.1776064</c:v>
                </c:pt>
                <c:pt idx="25">
                  <c:v>0.17681959999999999</c:v>
                </c:pt>
                <c:pt idx="26">
                  <c:v>0.1760997</c:v>
                </c:pt>
                <c:pt idx="27">
                  <c:v>0.17535629999999999</c:v>
                </c:pt>
                <c:pt idx="28">
                  <c:v>0.17456440000000001</c:v>
                </c:pt>
                <c:pt idx="29">
                  <c:v>0.1736741</c:v>
                </c:pt>
                <c:pt idx="30">
                  <c:v>0.17288290000000001</c:v>
                </c:pt>
                <c:pt idx="31">
                  <c:v>0.17209730000000001</c:v>
                </c:pt>
                <c:pt idx="32">
                  <c:v>0.17138890000000001</c:v>
                </c:pt>
                <c:pt idx="33">
                  <c:v>0.17067080000000001</c:v>
                </c:pt>
                <c:pt idx="34">
                  <c:v>0.1700662</c:v>
                </c:pt>
                <c:pt idx="35">
                  <c:v>0.16934579999999999</c:v>
                </c:pt>
                <c:pt idx="36">
                  <c:v>0.1686192</c:v>
                </c:pt>
                <c:pt idx="37">
                  <c:v>0.16800290000000001</c:v>
                </c:pt>
                <c:pt idx="38">
                  <c:v>0.16727</c:v>
                </c:pt>
                <c:pt idx="39">
                  <c:v>0.166543</c:v>
                </c:pt>
                <c:pt idx="40">
                  <c:v>0.16580890000000001</c:v>
                </c:pt>
                <c:pt idx="41">
                  <c:v>0.1652574</c:v>
                </c:pt>
                <c:pt idx="42">
                  <c:v>0.16466939999999999</c:v>
                </c:pt>
                <c:pt idx="43">
                  <c:v>0.16400480000000001</c:v>
                </c:pt>
                <c:pt idx="44">
                  <c:v>0.1633405</c:v>
                </c:pt>
                <c:pt idx="45">
                  <c:v>0.16265270000000001</c:v>
                </c:pt>
                <c:pt idx="46">
                  <c:v>0.16195970000000001</c:v>
                </c:pt>
                <c:pt idx="47">
                  <c:v>0.1612759</c:v>
                </c:pt>
                <c:pt idx="48">
                  <c:v>0.16067020000000001</c:v>
                </c:pt>
                <c:pt idx="49">
                  <c:v>0.1600579</c:v>
                </c:pt>
                <c:pt idx="50">
                  <c:v>0.15951789999999999</c:v>
                </c:pt>
                <c:pt idx="51">
                  <c:v>0.1589729</c:v>
                </c:pt>
                <c:pt idx="52">
                  <c:v>0.1584969</c:v>
                </c:pt>
                <c:pt idx="53">
                  <c:v>0.1579981</c:v>
                </c:pt>
                <c:pt idx="54">
                  <c:v>0.1574219</c:v>
                </c:pt>
                <c:pt idx="55">
                  <c:v>0.15688240000000001</c:v>
                </c:pt>
                <c:pt idx="56">
                  <c:v>0.15644240000000001</c:v>
                </c:pt>
                <c:pt idx="57">
                  <c:v>0.15606329999999999</c:v>
                </c:pt>
                <c:pt idx="58">
                  <c:v>0.15563399999999999</c:v>
                </c:pt>
                <c:pt idx="59">
                  <c:v>0.15515080000000001</c:v>
                </c:pt>
                <c:pt idx="60">
                  <c:v>0.1545155</c:v>
                </c:pt>
                <c:pt idx="61">
                  <c:v>0.15409439999999999</c:v>
                </c:pt>
                <c:pt idx="62">
                  <c:v>0.153583</c:v>
                </c:pt>
                <c:pt idx="63">
                  <c:v>0.15315529999999999</c:v>
                </c:pt>
                <c:pt idx="64">
                  <c:v>0.1525919</c:v>
                </c:pt>
                <c:pt idx="65">
                  <c:v>0.1520775</c:v>
                </c:pt>
                <c:pt idx="66">
                  <c:v>0.15170310000000001</c:v>
                </c:pt>
                <c:pt idx="67">
                  <c:v>0.15127750000000001</c:v>
                </c:pt>
                <c:pt idx="68">
                  <c:v>0.15085100000000001</c:v>
                </c:pt>
                <c:pt idx="69">
                  <c:v>0.15039749999999999</c:v>
                </c:pt>
                <c:pt idx="70">
                  <c:v>0.14993870000000001</c:v>
                </c:pt>
                <c:pt idx="71">
                  <c:v>0.14945149999999999</c:v>
                </c:pt>
                <c:pt idx="72">
                  <c:v>0.14900840000000001</c:v>
                </c:pt>
                <c:pt idx="73">
                  <c:v>0.14834</c:v>
                </c:pt>
                <c:pt idx="74">
                  <c:v>0.14784510000000001</c:v>
                </c:pt>
                <c:pt idx="75">
                  <c:v>0.1475253</c:v>
                </c:pt>
                <c:pt idx="76">
                  <c:v>0.1472928</c:v>
                </c:pt>
                <c:pt idx="77">
                  <c:v>0.14675089999999999</c:v>
                </c:pt>
                <c:pt idx="78">
                  <c:v>0.14611660000000001</c:v>
                </c:pt>
                <c:pt idx="79">
                  <c:v>0.14597669999999999</c:v>
                </c:pt>
                <c:pt idx="80">
                  <c:v>0.14547950000000001</c:v>
                </c:pt>
                <c:pt idx="81">
                  <c:v>0.14518980000000001</c:v>
                </c:pt>
                <c:pt idx="82">
                  <c:v>0.14498179999999999</c:v>
                </c:pt>
                <c:pt idx="83">
                  <c:v>0.144816</c:v>
                </c:pt>
                <c:pt idx="84">
                  <c:v>0.14448340000000001</c:v>
                </c:pt>
                <c:pt idx="85">
                  <c:v>0.14429069999999999</c:v>
                </c:pt>
                <c:pt idx="86">
                  <c:v>0.14411599999999999</c:v>
                </c:pt>
                <c:pt idx="87">
                  <c:v>0.14384939999999999</c:v>
                </c:pt>
                <c:pt idx="88">
                  <c:v>0.1435401</c:v>
                </c:pt>
                <c:pt idx="89">
                  <c:v>0.143177</c:v>
                </c:pt>
                <c:pt idx="90">
                  <c:v>0.14289569999999999</c:v>
                </c:pt>
                <c:pt idx="91">
                  <c:v>0.14257040000000001</c:v>
                </c:pt>
                <c:pt idx="92">
                  <c:v>0.14230029999999999</c:v>
                </c:pt>
                <c:pt idx="93">
                  <c:v>0.14203830000000001</c:v>
                </c:pt>
                <c:pt idx="94">
                  <c:v>0.1417699</c:v>
                </c:pt>
                <c:pt idx="95">
                  <c:v>0.14170479999999999</c:v>
                </c:pt>
                <c:pt idx="96">
                  <c:v>0.1414685</c:v>
                </c:pt>
                <c:pt idx="97">
                  <c:v>0.14109440000000001</c:v>
                </c:pt>
                <c:pt idx="98">
                  <c:v>0.14058780000000001</c:v>
                </c:pt>
                <c:pt idx="99">
                  <c:v>0.13989209999999999</c:v>
                </c:pt>
                <c:pt idx="100">
                  <c:v>0.139103</c:v>
                </c:pt>
                <c:pt idx="101">
                  <c:v>0.13841200000000001</c:v>
                </c:pt>
                <c:pt idx="102">
                  <c:v>0.13828170000000001</c:v>
                </c:pt>
                <c:pt idx="103">
                  <c:v>0.13847680000000001</c:v>
                </c:pt>
                <c:pt idx="104">
                  <c:v>0.13904079999999999</c:v>
                </c:pt>
                <c:pt idx="105">
                  <c:v>0.13963390000000001</c:v>
                </c:pt>
                <c:pt idx="106">
                  <c:v>0.14019680000000001</c:v>
                </c:pt>
                <c:pt idx="107">
                  <c:v>0.1407834</c:v>
                </c:pt>
                <c:pt idx="108">
                  <c:v>0.1412844</c:v>
                </c:pt>
                <c:pt idx="109">
                  <c:v>0.14157520000000001</c:v>
                </c:pt>
                <c:pt idx="110">
                  <c:v>0.14161689999999999</c:v>
                </c:pt>
                <c:pt idx="111">
                  <c:v>0.14124829999999999</c:v>
                </c:pt>
                <c:pt idx="112">
                  <c:v>0.1406876</c:v>
                </c:pt>
                <c:pt idx="113">
                  <c:v>0.1396387</c:v>
                </c:pt>
                <c:pt idx="114">
                  <c:v>0.13830329999999999</c:v>
                </c:pt>
                <c:pt idx="115">
                  <c:v>0.13733319999999999</c:v>
                </c:pt>
                <c:pt idx="116">
                  <c:v>0.13668820000000001</c:v>
                </c:pt>
                <c:pt idx="117">
                  <c:v>0.13649639999999999</c:v>
                </c:pt>
                <c:pt idx="118">
                  <c:v>0.136494</c:v>
                </c:pt>
                <c:pt idx="119">
                  <c:v>0.1362893</c:v>
                </c:pt>
                <c:pt idx="120">
                  <c:v>0.1360383</c:v>
                </c:pt>
                <c:pt idx="121">
                  <c:v>0.13568350000000001</c:v>
                </c:pt>
                <c:pt idx="122">
                  <c:v>0.135459</c:v>
                </c:pt>
                <c:pt idx="123">
                  <c:v>0.13526759999999999</c:v>
                </c:pt>
                <c:pt idx="124">
                  <c:v>0.13506460000000001</c:v>
                </c:pt>
                <c:pt idx="125">
                  <c:v>0.13487569999999999</c:v>
                </c:pt>
                <c:pt idx="126">
                  <c:v>0.13470399999999999</c:v>
                </c:pt>
                <c:pt idx="127">
                  <c:v>0.1346031</c:v>
                </c:pt>
                <c:pt idx="128">
                  <c:v>0.1344948</c:v>
                </c:pt>
                <c:pt idx="129">
                  <c:v>0.13435800000000001</c:v>
                </c:pt>
                <c:pt idx="130">
                  <c:v>0.1345093</c:v>
                </c:pt>
                <c:pt idx="131">
                  <c:v>0.1346484</c:v>
                </c:pt>
                <c:pt idx="132">
                  <c:v>0.13476579999999999</c:v>
                </c:pt>
                <c:pt idx="133">
                  <c:v>0.13468089999999999</c:v>
                </c:pt>
                <c:pt idx="134">
                  <c:v>0.1344265</c:v>
                </c:pt>
                <c:pt idx="135">
                  <c:v>0.13391140000000001</c:v>
                </c:pt>
                <c:pt idx="136">
                  <c:v>0.13342570000000001</c:v>
                </c:pt>
                <c:pt idx="137">
                  <c:v>0.13309599999999999</c:v>
                </c:pt>
                <c:pt idx="138">
                  <c:v>0.13277449999999999</c:v>
                </c:pt>
                <c:pt idx="139">
                  <c:v>0.13250880000000001</c:v>
                </c:pt>
                <c:pt idx="140">
                  <c:v>0.13224759999999999</c:v>
                </c:pt>
                <c:pt idx="141">
                  <c:v>0.13209940000000001</c:v>
                </c:pt>
                <c:pt idx="142">
                  <c:v>0.1320067</c:v>
                </c:pt>
                <c:pt idx="143">
                  <c:v>0.13216159999999999</c:v>
                </c:pt>
                <c:pt idx="144">
                  <c:v>0.13206309999999999</c:v>
                </c:pt>
                <c:pt idx="145">
                  <c:v>0.1318385</c:v>
                </c:pt>
                <c:pt idx="146">
                  <c:v>0.13153309999999999</c:v>
                </c:pt>
                <c:pt idx="147">
                  <c:v>0.13151109999999999</c:v>
                </c:pt>
                <c:pt idx="148">
                  <c:v>0.1315955</c:v>
                </c:pt>
                <c:pt idx="149">
                  <c:v>0.13159940000000001</c:v>
                </c:pt>
                <c:pt idx="150">
                  <c:v>0.13167039999999999</c:v>
                </c:pt>
                <c:pt idx="151">
                  <c:v>0.13165959999999999</c:v>
                </c:pt>
                <c:pt idx="152">
                  <c:v>0.1315925</c:v>
                </c:pt>
                <c:pt idx="153">
                  <c:v>0.13158510000000001</c:v>
                </c:pt>
                <c:pt idx="154">
                  <c:v>0.13150490000000001</c:v>
                </c:pt>
                <c:pt idx="155">
                  <c:v>0.13143949999999999</c:v>
                </c:pt>
                <c:pt idx="156">
                  <c:v>0.13118869999999999</c:v>
                </c:pt>
                <c:pt idx="157">
                  <c:v>0.13081519999999999</c:v>
                </c:pt>
                <c:pt idx="158">
                  <c:v>0.13054789999999999</c:v>
                </c:pt>
                <c:pt idx="159">
                  <c:v>0.1304979</c:v>
                </c:pt>
                <c:pt idx="160">
                  <c:v>0.130352</c:v>
                </c:pt>
                <c:pt idx="161">
                  <c:v>0.13007009999999999</c:v>
                </c:pt>
                <c:pt idx="162">
                  <c:v>0.13009570000000001</c:v>
                </c:pt>
                <c:pt idx="163">
                  <c:v>0.13008529999999999</c:v>
                </c:pt>
                <c:pt idx="164">
                  <c:v>0.13020619999999999</c:v>
                </c:pt>
                <c:pt idx="165">
                  <c:v>0.13040869999999999</c:v>
                </c:pt>
                <c:pt idx="166">
                  <c:v>0.13042100000000001</c:v>
                </c:pt>
                <c:pt idx="167">
                  <c:v>0.13015209999999999</c:v>
                </c:pt>
                <c:pt idx="168">
                  <c:v>0.13008900000000001</c:v>
                </c:pt>
                <c:pt idx="169">
                  <c:v>0.1302529</c:v>
                </c:pt>
                <c:pt idx="170">
                  <c:v>0.1301657</c:v>
                </c:pt>
                <c:pt idx="171">
                  <c:v>0.13002749999999999</c:v>
                </c:pt>
                <c:pt idx="172">
                  <c:v>0.1297721</c:v>
                </c:pt>
                <c:pt idx="173">
                  <c:v>0.12953249999999999</c:v>
                </c:pt>
                <c:pt idx="174">
                  <c:v>0.1295232</c:v>
                </c:pt>
                <c:pt idx="175">
                  <c:v>0.12971279999999999</c:v>
                </c:pt>
                <c:pt idx="176">
                  <c:v>0.12990550000000001</c:v>
                </c:pt>
                <c:pt idx="177">
                  <c:v>0.13015689999999999</c:v>
                </c:pt>
                <c:pt idx="178">
                  <c:v>0.1303002</c:v>
                </c:pt>
                <c:pt idx="179">
                  <c:v>0.13065840000000001</c:v>
                </c:pt>
                <c:pt idx="180">
                  <c:v>0.1308462</c:v>
                </c:pt>
                <c:pt idx="181">
                  <c:v>0.13089990000000001</c:v>
                </c:pt>
                <c:pt idx="182">
                  <c:v>0.13089490000000001</c:v>
                </c:pt>
                <c:pt idx="183">
                  <c:v>0.13085479999999999</c:v>
                </c:pt>
                <c:pt idx="184">
                  <c:v>0.13099620000000001</c:v>
                </c:pt>
                <c:pt idx="185">
                  <c:v>0.13096189999999999</c:v>
                </c:pt>
                <c:pt idx="186">
                  <c:v>0.13086030000000001</c:v>
                </c:pt>
                <c:pt idx="187">
                  <c:v>0.13077079999999999</c:v>
                </c:pt>
                <c:pt idx="188">
                  <c:v>0.13060040000000001</c:v>
                </c:pt>
                <c:pt idx="189">
                  <c:v>0.1304891</c:v>
                </c:pt>
                <c:pt idx="190">
                  <c:v>0.1303165</c:v>
                </c:pt>
                <c:pt idx="191">
                  <c:v>0.13005159999999999</c:v>
                </c:pt>
                <c:pt idx="192">
                  <c:v>0.12980810000000001</c:v>
                </c:pt>
                <c:pt idx="193">
                  <c:v>0.12955559999999999</c:v>
                </c:pt>
                <c:pt idx="194">
                  <c:v>0.1294138</c:v>
                </c:pt>
                <c:pt idx="195">
                  <c:v>0.12931899999999999</c:v>
                </c:pt>
                <c:pt idx="196">
                  <c:v>0.12928980000000001</c:v>
                </c:pt>
                <c:pt idx="197">
                  <c:v>0.12906300000000001</c:v>
                </c:pt>
                <c:pt idx="198">
                  <c:v>0.12886010000000001</c:v>
                </c:pt>
                <c:pt idx="199">
                  <c:v>0.12878899999999999</c:v>
                </c:pt>
                <c:pt idx="200">
                  <c:v>0.12867960000000001</c:v>
                </c:pt>
                <c:pt idx="201">
                  <c:v>0.12847910000000001</c:v>
                </c:pt>
                <c:pt idx="202">
                  <c:v>0.12819639999999999</c:v>
                </c:pt>
                <c:pt idx="203">
                  <c:v>0.12801609999999999</c:v>
                </c:pt>
                <c:pt idx="204">
                  <c:v>0.12792909999999999</c:v>
                </c:pt>
                <c:pt idx="205">
                  <c:v>0.127883</c:v>
                </c:pt>
                <c:pt idx="206">
                  <c:v>0.12778059999999999</c:v>
                </c:pt>
                <c:pt idx="207">
                  <c:v>0.12764739999999999</c:v>
                </c:pt>
                <c:pt idx="208">
                  <c:v>0.12756000000000001</c:v>
                </c:pt>
                <c:pt idx="209">
                  <c:v>0.12740199999999999</c:v>
                </c:pt>
                <c:pt idx="210">
                  <c:v>0.12738650000000001</c:v>
                </c:pt>
                <c:pt idx="211">
                  <c:v>0.1272731</c:v>
                </c:pt>
                <c:pt idx="212">
                  <c:v>0.12720999999999999</c:v>
                </c:pt>
                <c:pt idx="213">
                  <c:v>0.1272826</c:v>
                </c:pt>
                <c:pt idx="214">
                  <c:v>0.1275522</c:v>
                </c:pt>
                <c:pt idx="215">
                  <c:v>0.127716</c:v>
                </c:pt>
                <c:pt idx="216">
                  <c:v>0.12802150000000001</c:v>
                </c:pt>
                <c:pt idx="217">
                  <c:v>0.12818099999999999</c:v>
                </c:pt>
                <c:pt idx="218">
                  <c:v>0.12829109999999999</c:v>
                </c:pt>
                <c:pt idx="219">
                  <c:v>0.12867870000000001</c:v>
                </c:pt>
                <c:pt idx="220">
                  <c:v>0.1290036</c:v>
                </c:pt>
                <c:pt idx="221">
                  <c:v>0.12932859999999999</c:v>
                </c:pt>
                <c:pt idx="222">
                  <c:v>0.12943089999999999</c:v>
                </c:pt>
                <c:pt idx="223">
                  <c:v>0.12934560000000001</c:v>
                </c:pt>
                <c:pt idx="224">
                  <c:v>0.1293918</c:v>
                </c:pt>
                <c:pt idx="225">
                  <c:v>0.12930939999999999</c:v>
                </c:pt>
                <c:pt idx="226">
                  <c:v>0.12964310000000001</c:v>
                </c:pt>
                <c:pt idx="227">
                  <c:v>0.12961600000000001</c:v>
                </c:pt>
                <c:pt idx="228">
                  <c:v>0.1291794</c:v>
                </c:pt>
                <c:pt idx="229">
                  <c:v>0.12880620000000001</c:v>
                </c:pt>
                <c:pt idx="230">
                  <c:v>0.1287761</c:v>
                </c:pt>
                <c:pt idx="231">
                  <c:v>0.1287131</c:v>
                </c:pt>
                <c:pt idx="232">
                  <c:v>0.12861259999999999</c:v>
                </c:pt>
                <c:pt idx="233">
                  <c:v>0.12823490000000001</c:v>
                </c:pt>
                <c:pt idx="234">
                  <c:v>0.1279855</c:v>
                </c:pt>
                <c:pt idx="235">
                  <c:v>0.12755720000000001</c:v>
                </c:pt>
                <c:pt idx="236">
                  <c:v>0.1266312</c:v>
                </c:pt>
                <c:pt idx="237">
                  <c:v>0.12547710000000001</c:v>
                </c:pt>
                <c:pt idx="238">
                  <c:v>0.1242886</c:v>
                </c:pt>
                <c:pt idx="239">
                  <c:v>0.122986</c:v>
                </c:pt>
                <c:pt idx="240">
                  <c:v>0.1218197</c:v>
                </c:pt>
                <c:pt idx="241">
                  <c:v>0.1207488</c:v>
                </c:pt>
                <c:pt idx="242">
                  <c:v>0.12019199999999999</c:v>
                </c:pt>
                <c:pt idx="243">
                  <c:v>0.1191651</c:v>
                </c:pt>
                <c:pt idx="244">
                  <c:v>0.1174598</c:v>
                </c:pt>
                <c:pt idx="245">
                  <c:v>0.1157218</c:v>
                </c:pt>
                <c:pt idx="246">
                  <c:v>0.113944</c:v>
                </c:pt>
                <c:pt idx="247">
                  <c:v>0.11321580000000001</c:v>
                </c:pt>
                <c:pt idx="248">
                  <c:v>0.1142556</c:v>
                </c:pt>
                <c:pt idx="249">
                  <c:v>0.11615300000000001</c:v>
                </c:pt>
                <c:pt idx="250">
                  <c:v>0.11729050000000001</c:v>
                </c:pt>
                <c:pt idx="251">
                  <c:v>0.1173507</c:v>
                </c:pt>
                <c:pt idx="252">
                  <c:v>0.1166886</c:v>
                </c:pt>
                <c:pt idx="253">
                  <c:v>0.11538710000000001</c:v>
                </c:pt>
                <c:pt idx="254">
                  <c:v>0.1140283</c:v>
                </c:pt>
                <c:pt idx="255">
                  <c:v>0.1139425</c:v>
                </c:pt>
                <c:pt idx="256">
                  <c:v>0.1153473</c:v>
                </c:pt>
                <c:pt idx="257">
                  <c:v>0.11594989999999999</c:v>
                </c:pt>
                <c:pt idx="258">
                  <c:v>0.1159524</c:v>
                </c:pt>
                <c:pt idx="259">
                  <c:v>0.1161653</c:v>
                </c:pt>
                <c:pt idx="260">
                  <c:v>0.11605260000000001</c:v>
                </c:pt>
                <c:pt idx="261">
                  <c:v>0.11579589999999999</c:v>
                </c:pt>
                <c:pt idx="262">
                  <c:v>0.1160701</c:v>
                </c:pt>
                <c:pt idx="263">
                  <c:v>0.11616899999999999</c:v>
                </c:pt>
                <c:pt idx="264">
                  <c:v>0.1163053</c:v>
                </c:pt>
                <c:pt idx="265">
                  <c:v>0.1166673</c:v>
                </c:pt>
                <c:pt idx="266">
                  <c:v>0.1165731</c:v>
                </c:pt>
                <c:pt idx="267">
                  <c:v>0.11649809999999999</c:v>
                </c:pt>
                <c:pt idx="268">
                  <c:v>0.11649080000000001</c:v>
                </c:pt>
                <c:pt idx="269">
                  <c:v>0.11662690000000001</c:v>
                </c:pt>
                <c:pt idx="270">
                  <c:v>0.11674039999999999</c:v>
                </c:pt>
                <c:pt idx="271">
                  <c:v>0.116756</c:v>
                </c:pt>
                <c:pt idx="272">
                  <c:v>0.116734</c:v>
                </c:pt>
                <c:pt idx="273">
                  <c:v>0.1169176</c:v>
                </c:pt>
                <c:pt idx="274">
                  <c:v>0.116606</c:v>
                </c:pt>
                <c:pt idx="275">
                  <c:v>0.1166917</c:v>
                </c:pt>
                <c:pt idx="276">
                  <c:v>0.1168545</c:v>
                </c:pt>
                <c:pt idx="277">
                  <c:v>0.11694590000000001</c:v>
                </c:pt>
                <c:pt idx="278">
                  <c:v>0.11696139999999999</c:v>
                </c:pt>
                <c:pt idx="279">
                  <c:v>0.1173385</c:v>
                </c:pt>
                <c:pt idx="280">
                  <c:v>0.1176189</c:v>
                </c:pt>
                <c:pt idx="281">
                  <c:v>0.1181485</c:v>
                </c:pt>
                <c:pt idx="282">
                  <c:v>0.1188838</c:v>
                </c:pt>
                <c:pt idx="283">
                  <c:v>0.11932470000000001</c:v>
                </c:pt>
                <c:pt idx="284">
                  <c:v>0.12002110000000001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57FA-4A3A-9666-059DC27757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2500"/>
          <c:min val="9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  <c:minorUnit val="50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At val="950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Helvetica" panose="020B0604020202020204" pitchFamily="34" charset="0"/>
                <a:cs typeface="Helvetica" panose="020B0604020202020204" pitchFamily="34" charset="0"/>
              </a:rPr>
              <a:t>Cobalt blue + Ultramarine + Prussian blue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SWIR'!$A$9:$A$294</c:f>
              <c:numCache>
                <c:formatCode>General</c:formatCode>
                <c:ptCount val="286"/>
                <c:pt idx="0">
                  <c:v>962.56700000000001</c:v>
                </c:pt>
                <c:pt idx="1">
                  <c:v>968.02</c:v>
                </c:pt>
                <c:pt idx="2">
                  <c:v>973.47299999999996</c:v>
                </c:pt>
                <c:pt idx="3">
                  <c:v>978.92600000000004</c:v>
                </c:pt>
                <c:pt idx="4">
                  <c:v>984.37900000000002</c:v>
                </c:pt>
                <c:pt idx="5">
                  <c:v>989.83199999999999</c:v>
                </c:pt>
                <c:pt idx="6">
                  <c:v>995.28499999999997</c:v>
                </c:pt>
                <c:pt idx="7">
                  <c:v>1000.74</c:v>
                </c:pt>
                <c:pt idx="8">
                  <c:v>1006.19</c:v>
                </c:pt>
                <c:pt idx="9">
                  <c:v>1011.64</c:v>
                </c:pt>
                <c:pt idx="10">
                  <c:v>1017.1</c:v>
                </c:pt>
                <c:pt idx="11">
                  <c:v>1022.55</c:v>
                </c:pt>
                <c:pt idx="12">
                  <c:v>1028</c:v>
                </c:pt>
                <c:pt idx="13">
                  <c:v>1033.46</c:v>
                </c:pt>
                <c:pt idx="14">
                  <c:v>1038.9100000000001</c:v>
                </c:pt>
                <c:pt idx="15">
                  <c:v>1044.3599999999999</c:v>
                </c:pt>
                <c:pt idx="16">
                  <c:v>1049.81</c:v>
                </c:pt>
                <c:pt idx="17">
                  <c:v>1055.27</c:v>
                </c:pt>
                <c:pt idx="18">
                  <c:v>1060.72</c:v>
                </c:pt>
                <c:pt idx="19">
                  <c:v>1066.17</c:v>
                </c:pt>
                <c:pt idx="20">
                  <c:v>1071.6300000000001</c:v>
                </c:pt>
                <c:pt idx="21">
                  <c:v>1077.08</c:v>
                </c:pt>
                <c:pt idx="22">
                  <c:v>1082.53</c:v>
                </c:pt>
                <c:pt idx="23">
                  <c:v>1087.99</c:v>
                </c:pt>
                <c:pt idx="24">
                  <c:v>1093.44</c:v>
                </c:pt>
                <c:pt idx="25">
                  <c:v>1098.8900000000001</c:v>
                </c:pt>
                <c:pt idx="26">
                  <c:v>1104.3399999999999</c:v>
                </c:pt>
                <c:pt idx="27">
                  <c:v>1109.8</c:v>
                </c:pt>
                <c:pt idx="28">
                  <c:v>1115.25</c:v>
                </c:pt>
                <c:pt idx="29">
                  <c:v>1120.7</c:v>
                </c:pt>
                <c:pt idx="30">
                  <c:v>1126.1600000000001</c:v>
                </c:pt>
                <c:pt idx="31">
                  <c:v>1131.6099999999999</c:v>
                </c:pt>
                <c:pt idx="32">
                  <c:v>1137.06</c:v>
                </c:pt>
                <c:pt idx="33">
                  <c:v>1142.51</c:v>
                </c:pt>
                <c:pt idx="34">
                  <c:v>1147.97</c:v>
                </c:pt>
                <c:pt idx="35">
                  <c:v>1153.42</c:v>
                </c:pt>
                <c:pt idx="36">
                  <c:v>1158.8699999999999</c:v>
                </c:pt>
                <c:pt idx="37">
                  <c:v>1164.33</c:v>
                </c:pt>
                <c:pt idx="38">
                  <c:v>1169.78</c:v>
                </c:pt>
                <c:pt idx="39">
                  <c:v>1175.23</c:v>
                </c:pt>
                <c:pt idx="40">
                  <c:v>1180.69</c:v>
                </c:pt>
                <c:pt idx="41">
                  <c:v>1186.1400000000001</c:v>
                </c:pt>
                <c:pt idx="42">
                  <c:v>1191.5899999999999</c:v>
                </c:pt>
                <c:pt idx="43">
                  <c:v>1197.04</c:v>
                </c:pt>
                <c:pt idx="44">
                  <c:v>1202.5</c:v>
                </c:pt>
                <c:pt idx="45">
                  <c:v>1207.95</c:v>
                </c:pt>
                <c:pt idx="46">
                  <c:v>1213.4000000000001</c:v>
                </c:pt>
                <c:pt idx="47">
                  <c:v>1218.8599999999999</c:v>
                </c:pt>
                <c:pt idx="48">
                  <c:v>1224.31</c:v>
                </c:pt>
                <c:pt idx="49">
                  <c:v>1229.76</c:v>
                </c:pt>
                <c:pt idx="50">
                  <c:v>1235.22</c:v>
                </c:pt>
                <c:pt idx="51">
                  <c:v>1240.67</c:v>
                </c:pt>
                <c:pt idx="52">
                  <c:v>1246.1199999999999</c:v>
                </c:pt>
                <c:pt idx="53">
                  <c:v>1251.57</c:v>
                </c:pt>
                <c:pt idx="54">
                  <c:v>1257.03</c:v>
                </c:pt>
                <c:pt idx="55">
                  <c:v>1262.48</c:v>
                </c:pt>
                <c:pt idx="56">
                  <c:v>1267.93</c:v>
                </c:pt>
                <c:pt idx="57">
                  <c:v>1273.3900000000001</c:v>
                </c:pt>
                <c:pt idx="58">
                  <c:v>1278.8399999999999</c:v>
                </c:pt>
                <c:pt idx="59">
                  <c:v>1284.29</c:v>
                </c:pt>
                <c:pt idx="60">
                  <c:v>1289.74</c:v>
                </c:pt>
                <c:pt idx="61">
                  <c:v>1295.2</c:v>
                </c:pt>
                <c:pt idx="62">
                  <c:v>1300.6500000000001</c:v>
                </c:pt>
                <c:pt idx="63">
                  <c:v>1306.0999999999999</c:v>
                </c:pt>
                <c:pt idx="64">
                  <c:v>1311.56</c:v>
                </c:pt>
                <c:pt idx="65">
                  <c:v>1317.01</c:v>
                </c:pt>
                <c:pt idx="66">
                  <c:v>1322.46</c:v>
                </c:pt>
                <c:pt idx="67">
                  <c:v>1327.92</c:v>
                </c:pt>
                <c:pt idx="68">
                  <c:v>1333.37</c:v>
                </c:pt>
                <c:pt idx="69">
                  <c:v>1338.82</c:v>
                </c:pt>
                <c:pt idx="70">
                  <c:v>1344.27</c:v>
                </c:pt>
                <c:pt idx="71">
                  <c:v>1349.73</c:v>
                </c:pt>
                <c:pt idx="72">
                  <c:v>1355.18</c:v>
                </c:pt>
                <c:pt idx="73">
                  <c:v>1360.63</c:v>
                </c:pt>
                <c:pt idx="74">
                  <c:v>1366.09</c:v>
                </c:pt>
                <c:pt idx="75">
                  <c:v>1371.54</c:v>
                </c:pt>
                <c:pt idx="76">
                  <c:v>1376.99</c:v>
                </c:pt>
                <c:pt idx="77">
                  <c:v>1382.45</c:v>
                </c:pt>
                <c:pt idx="78">
                  <c:v>1387.9</c:v>
                </c:pt>
                <c:pt idx="79">
                  <c:v>1393.35</c:v>
                </c:pt>
                <c:pt idx="80">
                  <c:v>1398.8</c:v>
                </c:pt>
                <c:pt idx="81">
                  <c:v>1404.26</c:v>
                </c:pt>
                <c:pt idx="82">
                  <c:v>1409.71</c:v>
                </c:pt>
                <c:pt idx="83">
                  <c:v>1415.16</c:v>
                </c:pt>
                <c:pt idx="84">
                  <c:v>1420.62</c:v>
                </c:pt>
                <c:pt idx="85">
                  <c:v>1426.07</c:v>
                </c:pt>
                <c:pt idx="86">
                  <c:v>1431.52</c:v>
                </c:pt>
                <c:pt idx="87">
                  <c:v>1436.97</c:v>
                </c:pt>
                <c:pt idx="88">
                  <c:v>1442.43</c:v>
                </c:pt>
                <c:pt idx="89">
                  <c:v>1447.88</c:v>
                </c:pt>
                <c:pt idx="90">
                  <c:v>1453.33</c:v>
                </c:pt>
                <c:pt idx="91">
                  <c:v>1458.79</c:v>
                </c:pt>
                <c:pt idx="92">
                  <c:v>1464.24</c:v>
                </c:pt>
                <c:pt idx="93">
                  <c:v>1469.69</c:v>
                </c:pt>
                <c:pt idx="94">
                  <c:v>1475.15</c:v>
                </c:pt>
                <c:pt idx="95">
                  <c:v>1480.6</c:v>
                </c:pt>
                <c:pt idx="96">
                  <c:v>1486.05</c:v>
                </c:pt>
                <c:pt idx="97">
                  <c:v>1491.5</c:v>
                </c:pt>
                <c:pt idx="98">
                  <c:v>1496.96</c:v>
                </c:pt>
                <c:pt idx="99">
                  <c:v>1502.41</c:v>
                </c:pt>
                <c:pt idx="100">
                  <c:v>1507.86</c:v>
                </c:pt>
                <c:pt idx="101">
                  <c:v>1513.32</c:v>
                </c:pt>
                <c:pt idx="102">
                  <c:v>1518.77</c:v>
                </c:pt>
                <c:pt idx="103">
                  <c:v>1524.22</c:v>
                </c:pt>
                <c:pt idx="104">
                  <c:v>1529.67</c:v>
                </c:pt>
                <c:pt idx="105">
                  <c:v>1535.13</c:v>
                </c:pt>
                <c:pt idx="106">
                  <c:v>1540.58</c:v>
                </c:pt>
                <c:pt idx="107">
                  <c:v>1546.03</c:v>
                </c:pt>
                <c:pt idx="108">
                  <c:v>1551.49</c:v>
                </c:pt>
                <c:pt idx="109">
                  <c:v>1556.94</c:v>
                </c:pt>
                <c:pt idx="110">
                  <c:v>1562.39</c:v>
                </c:pt>
                <c:pt idx="111">
                  <c:v>1567.85</c:v>
                </c:pt>
                <c:pt idx="112">
                  <c:v>1573.3</c:v>
                </c:pt>
                <c:pt idx="113">
                  <c:v>1578.75</c:v>
                </c:pt>
                <c:pt idx="114">
                  <c:v>1584.2</c:v>
                </c:pt>
                <c:pt idx="115">
                  <c:v>1589.66</c:v>
                </c:pt>
                <c:pt idx="116">
                  <c:v>1595.11</c:v>
                </c:pt>
                <c:pt idx="117">
                  <c:v>1600.56</c:v>
                </c:pt>
                <c:pt idx="118">
                  <c:v>1606.02</c:v>
                </c:pt>
                <c:pt idx="119">
                  <c:v>1611.47</c:v>
                </c:pt>
                <c:pt idx="120">
                  <c:v>1616.92</c:v>
                </c:pt>
                <c:pt idx="121">
                  <c:v>1622.38</c:v>
                </c:pt>
                <c:pt idx="122">
                  <c:v>1627.83</c:v>
                </c:pt>
                <c:pt idx="123">
                  <c:v>1633.28</c:v>
                </c:pt>
                <c:pt idx="124">
                  <c:v>1638.73</c:v>
                </c:pt>
                <c:pt idx="125">
                  <c:v>1644.19</c:v>
                </c:pt>
                <c:pt idx="126">
                  <c:v>1649.64</c:v>
                </c:pt>
                <c:pt idx="127">
                  <c:v>1655.09</c:v>
                </c:pt>
                <c:pt idx="128">
                  <c:v>1660.55</c:v>
                </c:pt>
                <c:pt idx="129">
                  <c:v>1666</c:v>
                </c:pt>
                <c:pt idx="130">
                  <c:v>1671.45</c:v>
                </c:pt>
                <c:pt idx="131">
                  <c:v>1676.9</c:v>
                </c:pt>
                <c:pt idx="132">
                  <c:v>1682.36</c:v>
                </c:pt>
                <c:pt idx="133">
                  <c:v>1687.81</c:v>
                </c:pt>
                <c:pt idx="134">
                  <c:v>1693.26</c:v>
                </c:pt>
                <c:pt idx="135">
                  <c:v>1698.72</c:v>
                </c:pt>
                <c:pt idx="136">
                  <c:v>1704.17</c:v>
                </c:pt>
                <c:pt idx="137">
                  <c:v>1709.62</c:v>
                </c:pt>
                <c:pt idx="138">
                  <c:v>1715.08</c:v>
                </c:pt>
                <c:pt idx="139">
                  <c:v>1720.53</c:v>
                </c:pt>
                <c:pt idx="140">
                  <c:v>1725.98</c:v>
                </c:pt>
                <c:pt idx="141">
                  <c:v>1731.43</c:v>
                </c:pt>
                <c:pt idx="142">
                  <c:v>1736.89</c:v>
                </c:pt>
                <c:pt idx="143">
                  <c:v>1742.34</c:v>
                </c:pt>
                <c:pt idx="144">
                  <c:v>1747.79</c:v>
                </c:pt>
                <c:pt idx="145">
                  <c:v>1753.25</c:v>
                </c:pt>
                <c:pt idx="146">
                  <c:v>1758.7</c:v>
                </c:pt>
                <c:pt idx="147">
                  <c:v>1764.15</c:v>
                </c:pt>
                <c:pt idx="148">
                  <c:v>1769.6</c:v>
                </c:pt>
                <c:pt idx="149">
                  <c:v>1775.06</c:v>
                </c:pt>
                <c:pt idx="150">
                  <c:v>1780.51</c:v>
                </c:pt>
                <c:pt idx="151">
                  <c:v>1785.96</c:v>
                </c:pt>
                <c:pt idx="152">
                  <c:v>1791.42</c:v>
                </c:pt>
                <c:pt idx="153">
                  <c:v>1796.87</c:v>
                </c:pt>
                <c:pt idx="154">
                  <c:v>1802.32</c:v>
                </c:pt>
                <c:pt idx="155">
                  <c:v>1807.78</c:v>
                </c:pt>
                <c:pt idx="156">
                  <c:v>1813.23</c:v>
                </c:pt>
                <c:pt idx="157">
                  <c:v>1818.68</c:v>
                </c:pt>
                <c:pt idx="158">
                  <c:v>1824.13</c:v>
                </c:pt>
                <c:pt idx="159">
                  <c:v>1829.59</c:v>
                </c:pt>
                <c:pt idx="160">
                  <c:v>1835.04</c:v>
                </c:pt>
                <c:pt idx="161">
                  <c:v>1840.49</c:v>
                </c:pt>
                <c:pt idx="162">
                  <c:v>1845.95</c:v>
                </c:pt>
                <c:pt idx="163">
                  <c:v>1851.4</c:v>
                </c:pt>
                <c:pt idx="164">
                  <c:v>1856.85</c:v>
                </c:pt>
                <c:pt idx="165">
                  <c:v>1862.31</c:v>
                </c:pt>
                <c:pt idx="166">
                  <c:v>1867.76</c:v>
                </c:pt>
                <c:pt idx="167">
                  <c:v>1873.21</c:v>
                </c:pt>
                <c:pt idx="168">
                  <c:v>1878.66</c:v>
                </c:pt>
                <c:pt idx="169">
                  <c:v>1884.12</c:v>
                </c:pt>
                <c:pt idx="170">
                  <c:v>1889.57</c:v>
                </c:pt>
                <c:pt idx="171">
                  <c:v>1895.02</c:v>
                </c:pt>
                <c:pt idx="172">
                  <c:v>1900.48</c:v>
                </c:pt>
                <c:pt idx="173">
                  <c:v>1905.93</c:v>
                </c:pt>
                <c:pt idx="174">
                  <c:v>1911.38</c:v>
                </c:pt>
                <c:pt idx="175">
                  <c:v>1916.83</c:v>
                </c:pt>
                <c:pt idx="176">
                  <c:v>1922.29</c:v>
                </c:pt>
                <c:pt idx="177">
                  <c:v>1927.74</c:v>
                </c:pt>
                <c:pt idx="178">
                  <c:v>1933.19</c:v>
                </c:pt>
                <c:pt idx="179">
                  <c:v>1938.65</c:v>
                </c:pt>
                <c:pt idx="180">
                  <c:v>1944.1</c:v>
                </c:pt>
                <c:pt idx="181">
                  <c:v>1949.55</c:v>
                </c:pt>
                <c:pt idx="182">
                  <c:v>1955.01</c:v>
                </c:pt>
                <c:pt idx="183">
                  <c:v>1960.46</c:v>
                </c:pt>
                <c:pt idx="184">
                  <c:v>1965.91</c:v>
                </c:pt>
                <c:pt idx="185">
                  <c:v>1971.36</c:v>
                </c:pt>
                <c:pt idx="186">
                  <c:v>1976.82</c:v>
                </c:pt>
                <c:pt idx="187">
                  <c:v>1982.27</c:v>
                </c:pt>
                <c:pt idx="188">
                  <c:v>1987.72</c:v>
                </c:pt>
                <c:pt idx="189">
                  <c:v>1993.18</c:v>
                </c:pt>
                <c:pt idx="190">
                  <c:v>1998.63</c:v>
                </c:pt>
                <c:pt idx="191">
                  <c:v>2004.08</c:v>
                </c:pt>
                <c:pt idx="192">
                  <c:v>2009.54</c:v>
                </c:pt>
                <c:pt idx="193">
                  <c:v>2014.99</c:v>
                </c:pt>
                <c:pt idx="194">
                  <c:v>2020.44</c:v>
                </c:pt>
                <c:pt idx="195">
                  <c:v>2025.89</c:v>
                </c:pt>
                <c:pt idx="196">
                  <c:v>2031.35</c:v>
                </c:pt>
                <c:pt idx="197">
                  <c:v>2036.8</c:v>
                </c:pt>
                <c:pt idx="198">
                  <c:v>2042.25</c:v>
                </c:pt>
                <c:pt idx="199">
                  <c:v>2047.71</c:v>
                </c:pt>
                <c:pt idx="200">
                  <c:v>2053.16</c:v>
                </c:pt>
                <c:pt idx="201">
                  <c:v>2058.61</c:v>
                </c:pt>
                <c:pt idx="202">
                  <c:v>2064.06</c:v>
                </c:pt>
                <c:pt idx="203">
                  <c:v>2069.52</c:v>
                </c:pt>
                <c:pt idx="204">
                  <c:v>2074.9699999999998</c:v>
                </c:pt>
                <c:pt idx="205">
                  <c:v>2080.42</c:v>
                </c:pt>
                <c:pt idx="206">
                  <c:v>2085.88</c:v>
                </c:pt>
                <c:pt idx="207">
                  <c:v>2091.33</c:v>
                </c:pt>
                <c:pt idx="208">
                  <c:v>2096.7800000000002</c:v>
                </c:pt>
                <c:pt idx="209">
                  <c:v>2102.2399999999998</c:v>
                </c:pt>
                <c:pt idx="210">
                  <c:v>2107.69</c:v>
                </c:pt>
                <c:pt idx="211">
                  <c:v>2113.14</c:v>
                </c:pt>
                <c:pt idx="212">
                  <c:v>2118.59</c:v>
                </c:pt>
                <c:pt idx="213">
                  <c:v>2124.0500000000002</c:v>
                </c:pt>
                <c:pt idx="214">
                  <c:v>2129.5</c:v>
                </c:pt>
                <c:pt idx="215">
                  <c:v>2134.9499999999998</c:v>
                </c:pt>
                <c:pt idx="216">
                  <c:v>2140.41</c:v>
                </c:pt>
                <c:pt idx="217">
                  <c:v>2145.86</c:v>
                </c:pt>
                <c:pt idx="218">
                  <c:v>2151.31</c:v>
                </c:pt>
                <c:pt idx="219">
                  <c:v>2156.7600000000002</c:v>
                </c:pt>
                <c:pt idx="220">
                  <c:v>2162.2199999999998</c:v>
                </c:pt>
                <c:pt idx="221">
                  <c:v>2167.67</c:v>
                </c:pt>
                <c:pt idx="222">
                  <c:v>2173.12</c:v>
                </c:pt>
                <c:pt idx="223">
                  <c:v>2178.58</c:v>
                </c:pt>
                <c:pt idx="224">
                  <c:v>2184.0300000000002</c:v>
                </c:pt>
                <c:pt idx="225">
                  <c:v>2189.48</c:v>
                </c:pt>
                <c:pt idx="226">
                  <c:v>2194.94</c:v>
                </c:pt>
                <c:pt idx="227">
                  <c:v>2200.39</c:v>
                </c:pt>
                <c:pt idx="228">
                  <c:v>2205.84</c:v>
                </c:pt>
                <c:pt idx="229">
                  <c:v>2211.29</c:v>
                </c:pt>
                <c:pt idx="230">
                  <c:v>2216.75</c:v>
                </c:pt>
                <c:pt idx="231">
                  <c:v>2222.1999999999998</c:v>
                </c:pt>
                <c:pt idx="232">
                  <c:v>2227.65</c:v>
                </c:pt>
                <c:pt idx="233">
                  <c:v>2233.11</c:v>
                </c:pt>
                <c:pt idx="234">
                  <c:v>2238.56</c:v>
                </c:pt>
                <c:pt idx="235">
                  <c:v>2244.0100000000002</c:v>
                </c:pt>
                <c:pt idx="236">
                  <c:v>2249.4699999999998</c:v>
                </c:pt>
                <c:pt idx="237">
                  <c:v>2254.92</c:v>
                </c:pt>
                <c:pt idx="238">
                  <c:v>2260.37</c:v>
                </c:pt>
                <c:pt idx="239">
                  <c:v>2265.8200000000002</c:v>
                </c:pt>
                <c:pt idx="240">
                  <c:v>2271.2800000000002</c:v>
                </c:pt>
                <c:pt idx="241">
                  <c:v>2276.73</c:v>
                </c:pt>
                <c:pt idx="242">
                  <c:v>2282.1799999999998</c:v>
                </c:pt>
                <c:pt idx="243">
                  <c:v>2287.64</c:v>
                </c:pt>
                <c:pt idx="244">
                  <c:v>2293.09</c:v>
                </c:pt>
                <c:pt idx="245">
                  <c:v>2298.54</c:v>
                </c:pt>
                <c:pt idx="246">
                  <c:v>2303.9899999999998</c:v>
                </c:pt>
                <c:pt idx="247">
                  <c:v>2309.4499999999998</c:v>
                </c:pt>
                <c:pt idx="248">
                  <c:v>2314.9</c:v>
                </c:pt>
                <c:pt idx="249">
                  <c:v>2320.35</c:v>
                </c:pt>
                <c:pt idx="250">
                  <c:v>2325.81</c:v>
                </c:pt>
                <c:pt idx="251">
                  <c:v>2331.2600000000002</c:v>
                </c:pt>
                <c:pt idx="252">
                  <c:v>2336.71</c:v>
                </c:pt>
                <c:pt idx="253">
                  <c:v>2342.17</c:v>
                </c:pt>
                <c:pt idx="254">
                  <c:v>2347.62</c:v>
                </c:pt>
                <c:pt idx="255">
                  <c:v>2353.0700000000002</c:v>
                </c:pt>
                <c:pt idx="256">
                  <c:v>2358.52</c:v>
                </c:pt>
                <c:pt idx="257">
                  <c:v>2363.98</c:v>
                </c:pt>
                <c:pt idx="258">
                  <c:v>2369.4299999999998</c:v>
                </c:pt>
                <c:pt idx="259">
                  <c:v>2374.88</c:v>
                </c:pt>
                <c:pt idx="260">
                  <c:v>2380.34</c:v>
                </c:pt>
                <c:pt idx="261">
                  <c:v>2385.79</c:v>
                </c:pt>
                <c:pt idx="262">
                  <c:v>2391.2399999999998</c:v>
                </c:pt>
                <c:pt idx="263">
                  <c:v>2396.69</c:v>
                </c:pt>
                <c:pt idx="264">
                  <c:v>2402.15</c:v>
                </c:pt>
                <c:pt idx="265">
                  <c:v>2407.6</c:v>
                </c:pt>
                <c:pt idx="266">
                  <c:v>2413.0500000000002</c:v>
                </c:pt>
                <c:pt idx="267">
                  <c:v>2418.5100000000002</c:v>
                </c:pt>
                <c:pt idx="268">
                  <c:v>2423.96</c:v>
                </c:pt>
                <c:pt idx="269">
                  <c:v>2429.41</c:v>
                </c:pt>
                <c:pt idx="270">
                  <c:v>2434.87</c:v>
                </c:pt>
                <c:pt idx="271">
                  <c:v>2440.3200000000002</c:v>
                </c:pt>
                <c:pt idx="272">
                  <c:v>2445.77</c:v>
                </c:pt>
                <c:pt idx="273">
                  <c:v>2451.2199999999998</c:v>
                </c:pt>
                <c:pt idx="274">
                  <c:v>2456.6799999999998</c:v>
                </c:pt>
                <c:pt idx="275">
                  <c:v>2462.13</c:v>
                </c:pt>
                <c:pt idx="276">
                  <c:v>2467.58</c:v>
                </c:pt>
                <c:pt idx="277">
                  <c:v>2473.04</c:v>
                </c:pt>
                <c:pt idx="278">
                  <c:v>2478.4899999999998</c:v>
                </c:pt>
                <c:pt idx="279">
                  <c:v>2483.94</c:v>
                </c:pt>
                <c:pt idx="280">
                  <c:v>2489.4</c:v>
                </c:pt>
                <c:pt idx="281">
                  <c:v>2494.85</c:v>
                </c:pt>
                <c:pt idx="282">
                  <c:v>2500.3000000000002</c:v>
                </c:pt>
                <c:pt idx="283">
                  <c:v>2505.75</c:v>
                </c:pt>
              </c:numCache>
            </c:numRef>
          </c:xVal>
          <c:yVal>
            <c:numRef>
              <c:f>'Aula Pigment Library (2) SWIR'!$W$9:$W$294</c:f>
              <c:numCache>
                <c:formatCode>General</c:formatCode>
                <c:ptCount val="286"/>
                <c:pt idx="0">
                  <c:v>9.1785000000000005E-2</c:v>
                </c:pt>
                <c:pt idx="1">
                  <c:v>9.1666999999999998E-2</c:v>
                </c:pt>
                <c:pt idx="2">
                  <c:v>9.1427999999999995E-2</c:v>
                </c:pt>
                <c:pt idx="3">
                  <c:v>9.1145000000000004E-2</c:v>
                </c:pt>
                <c:pt idx="4">
                  <c:v>9.0998999999999997E-2</c:v>
                </c:pt>
                <c:pt idx="5">
                  <c:v>9.0868000000000004E-2</c:v>
                </c:pt>
                <c:pt idx="6">
                  <c:v>9.0782000000000002E-2</c:v>
                </c:pt>
                <c:pt idx="7">
                  <c:v>9.0633000000000005E-2</c:v>
                </c:pt>
                <c:pt idx="8">
                  <c:v>9.0456999999999996E-2</c:v>
                </c:pt>
                <c:pt idx="9">
                  <c:v>9.0241000000000002E-2</c:v>
                </c:pt>
                <c:pt idx="10">
                  <c:v>9.0094999999999995E-2</c:v>
                </c:pt>
                <c:pt idx="11">
                  <c:v>9.0065000000000006E-2</c:v>
                </c:pt>
                <c:pt idx="12">
                  <c:v>8.9953000000000005E-2</c:v>
                </c:pt>
                <c:pt idx="13">
                  <c:v>8.9837E-2</c:v>
                </c:pt>
                <c:pt idx="14">
                  <c:v>8.9653999999999998E-2</c:v>
                </c:pt>
                <c:pt idx="15">
                  <c:v>8.9387999999999995E-2</c:v>
                </c:pt>
                <c:pt idx="16">
                  <c:v>8.9090000000000003E-2</c:v>
                </c:pt>
                <c:pt idx="17">
                  <c:v>8.8955000000000006E-2</c:v>
                </c:pt>
                <c:pt idx="18">
                  <c:v>8.8976E-2</c:v>
                </c:pt>
                <c:pt idx="19">
                  <c:v>8.9007000000000003E-2</c:v>
                </c:pt>
                <c:pt idx="20">
                  <c:v>8.9083999999999997E-2</c:v>
                </c:pt>
                <c:pt idx="21">
                  <c:v>8.9163000000000006E-2</c:v>
                </c:pt>
                <c:pt idx="22">
                  <c:v>8.9288999999999993E-2</c:v>
                </c:pt>
                <c:pt idx="23">
                  <c:v>8.9254E-2</c:v>
                </c:pt>
                <c:pt idx="24">
                  <c:v>8.9256000000000002E-2</c:v>
                </c:pt>
                <c:pt idx="25">
                  <c:v>8.9307999999999998E-2</c:v>
                </c:pt>
                <c:pt idx="26">
                  <c:v>8.9419999999999999E-2</c:v>
                </c:pt>
                <c:pt idx="27">
                  <c:v>8.9492000000000002E-2</c:v>
                </c:pt>
                <c:pt idx="28">
                  <c:v>8.9574000000000001E-2</c:v>
                </c:pt>
                <c:pt idx="29">
                  <c:v>8.9676000000000006E-2</c:v>
                </c:pt>
                <c:pt idx="30">
                  <c:v>8.9760999999999994E-2</c:v>
                </c:pt>
                <c:pt idx="31">
                  <c:v>8.9854000000000003E-2</c:v>
                </c:pt>
                <c:pt idx="32">
                  <c:v>8.9847999999999997E-2</c:v>
                </c:pt>
                <c:pt idx="33">
                  <c:v>8.9860999999999996E-2</c:v>
                </c:pt>
                <c:pt idx="34">
                  <c:v>8.9849999999999999E-2</c:v>
                </c:pt>
                <c:pt idx="35">
                  <c:v>8.9854000000000003E-2</c:v>
                </c:pt>
                <c:pt idx="36">
                  <c:v>8.9884000000000006E-2</c:v>
                </c:pt>
                <c:pt idx="37">
                  <c:v>8.9845999999999995E-2</c:v>
                </c:pt>
                <c:pt idx="38">
                  <c:v>8.9825000000000002E-2</c:v>
                </c:pt>
                <c:pt idx="39">
                  <c:v>8.9691999999999994E-2</c:v>
                </c:pt>
                <c:pt idx="40">
                  <c:v>8.9570999999999998E-2</c:v>
                </c:pt>
                <c:pt idx="41">
                  <c:v>8.9393E-2</c:v>
                </c:pt>
                <c:pt idx="42">
                  <c:v>8.9098999999999998E-2</c:v>
                </c:pt>
                <c:pt idx="43">
                  <c:v>8.8775000000000007E-2</c:v>
                </c:pt>
                <c:pt idx="44">
                  <c:v>8.8465000000000002E-2</c:v>
                </c:pt>
                <c:pt idx="45">
                  <c:v>8.8176000000000004E-2</c:v>
                </c:pt>
                <c:pt idx="46">
                  <c:v>8.7821999999999997E-2</c:v>
                </c:pt>
                <c:pt idx="47">
                  <c:v>8.7640999999999997E-2</c:v>
                </c:pt>
                <c:pt idx="48">
                  <c:v>8.7585999999999997E-2</c:v>
                </c:pt>
                <c:pt idx="49">
                  <c:v>8.7720999999999993E-2</c:v>
                </c:pt>
                <c:pt idx="50">
                  <c:v>8.7933999999999998E-2</c:v>
                </c:pt>
                <c:pt idx="51">
                  <c:v>8.8172E-2</c:v>
                </c:pt>
                <c:pt idx="52">
                  <c:v>8.8398000000000004E-2</c:v>
                </c:pt>
                <c:pt idx="53">
                  <c:v>8.8603000000000001E-2</c:v>
                </c:pt>
                <c:pt idx="54">
                  <c:v>8.8747999999999994E-2</c:v>
                </c:pt>
                <c:pt idx="55">
                  <c:v>8.8953000000000004E-2</c:v>
                </c:pt>
                <c:pt idx="56">
                  <c:v>8.9116000000000001E-2</c:v>
                </c:pt>
                <c:pt idx="57">
                  <c:v>8.9185E-2</c:v>
                </c:pt>
                <c:pt idx="58">
                  <c:v>8.9180999999999996E-2</c:v>
                </c:pt>
                <c:pt idx="59">
                  <c:v>8.9082999999999996E-2</c:v>
                </c:pt>
                <c:pt idx="60">
                  <c:v>8.9007000000000003E-2</c:v>
                </c:pt>
                <c:pt idx="61">
                  <c:v>8.8926000000000005E-2</c:v>
                </c:pt>
                <c:pt idx="62">
                  <c:v>8.8847999999999996E-2</c:v>
                </c:pt>
                <c:pt idx="63">
                  <c:v>8.8776999999999995E-2</c:v>
                </c:pt>
                <c:pt idx="64">
                  <c:v>8.8771000000000003E-2</c:v>
                </c:pt>
                <c:pt idx="65">
                  <c:v>8.8855000000000003E-2</c:v>
                </c:pt>
                <c:pt idx="66">
                  <c:v>8.8955999999999993E-2</c:v>
                </c:pt>
                <c:pt idx="67">
                  <c:v>8.9057999999999998E-2</c:v>
                </c:pt>
                <c:pt idx="68">
                  <c:v>8.9162000000000005E-2</c:v>
                </c:pt>
                <c:pt idx="69">
                  <c:v>8.9171E-2</c:v>
                </c:pt>
                <c:pt idx="70">
                  <c:v>8.9198E-2</c:v>
                </c:pt>
                <c:pt idx="71">
                  <c:v>8.9097999999999997E-2</c:v>
                </c:pt>
                <c:pt idx="72">
                  <c:v>8.8891999999999999E-2</c:v>
                </c:pt>
                <c:pt idx="73">
                  <c:v>8.8690000000000005E-2</c:v>
                </c:pt>
                <c:pt idx="74">
                  <c:v>8.8521000000000002E-2</c:v>
                </c:pt>
                <c:pt idx="75">
                  <c:v>8.8442999999999994E-2</c:v>
                </c:pt>
                <c:pt idx="76">
                  <c:v>8.8276999999999994E-2</c:v>
                </c:pt>
                <c:pt idx="77">
                  <c:v>8.7915999999999994E-2</c:v>
                </c:pt>
                <c:pt idx="78">
                  <c:v>8.7859000000000007E-2</c:v>
                </c:pt>
                <c:pt idx="79">
                  <c:v>8.7640999999999997E-2</c:v>
                </c:pt>
                <c:pt idx="80">
                  <c:v>8.7473999999999996E-2</c:v>
                </c:pt>
                <c:pt idx="81">
                  <c:v>8.7328000000000003E-2</c:v>
                </c:pt>
                <c:pt idx="82">
                  <c:v>8.7217000000000003E-2</c:v>
                </c:pt>
                <c:pt idx="83">
                  <c:v>8.6976999999999999E-2</c:v>
                </c:pt>
                <c:pt idx="84">
                  <c:v>8.6945999999999996E-2</c:v>
                </c:pt>
                <c:pt idx="85">
                  <c:v>8.6802000000000004E-2</c:v>
                </c:pt>
                <c:pt idx="86">
                  <c:v>8.6713999999999999E-2</c:v>
                </c:pt>
                <c:pt idx="87">
                  <c:v>8.6662000000000003E-2</c:v>
                </c:pt>
                <c:pt idx="88">
                  <c:v>8.6594000000000004E-2</c:v>
                </c:pt>
                <c:pt idx="89">
                  <c:v>8.6651000000000006E-2</c:v>
                </c:pt>
                <c:pt idx="90">
                  <c:v>8.6698999999999998E-2</c:v>
                </c:pt>
                <c:pt idx="91">
                  <c:v>8.677E-2</c:v>
                </c:pt>
                <c:pt idx="92">
                  <c:v>8.6892999999999998E-2</c:v>
                </c:pt>
                <c:pt idx="93">
                  <c:v>8.7013999999999994E-2</c:v>
                </c:pt>
                <c:pt idx="94">
                  <c:v>8.7159E-2</c:v>
                </c:pt>
                <c:pt idx="95">
                  <c:v>8.7164000000000005E-2</c:v>
                </c:pt>
                <c:pt idx="96">
                  <c:v>8.7156999999999998E-2</c:v>
                </c:pt>
                <c:pt idx="97">
                  <c:v>8.6930999999999994E-2</c:v>
                </c:pt>
                <c:pt idx="98">
                  <c:v>8.6667999999999995E-2</c:v>
                </c:pt>
                <c:pt idx="99">
                  <c:v>8.6227999999999999E-2</c:v>
                </c:pt>
                <c:pt idx="100">
                  <c:v>8.5914000000000004E-2</c:v>
                </c:pt>
                <c:pt idx="101">
                  <c:v>8.5727999999999999E-2</c:v>
                </c:pt>
                <c:pt idx="102">
                  <c:v>8.5928000000000004E-2</c:v>
                </c:pt>
                <c:pt idx="103">
                  <c:v>8.6419999999999997E-2</c:v>
                </c:pt>
                <c:pt idx="104">
                  <c:v>8.7114999999999998E-2</c:v>
                </c:pt>
                <c:pt idx="105">
                  <c:v>8.8149000000000005E-2</c:v>
                </c:pt>
                <c:pt idx="106">
                  <c:v>8.9533000000000001E-2</c:v>
                </c:pt>
                <c:pt idx="107">
                  <c:v>9.1253000000000001E-2</c:v>
                </c:pt>
                <c:pt idx="108">
                  <c:v>9.3177999999999997E-2</c:v>
                </c:pt>
                <c:pt idx="109">
                  <c:v>9.5498E-2</c:v>
                </c:pt>
                <c:pt idx="110">
                  <c:v>9.8141000000000006E-2</c:v>
                </c:pt>
                <c:pt idx="111">
                  <c:v>0.10134799999999999</c:v>
                </c:pt>
                <c:pt idx="112">
                  <c:v>0.10491</c:v>
                </c:pt>
                <c:pt idx="113">
                  <c:v>0.109055</c:v>
                </c:pt>
                <c:pt idx="114">
                  <c:v>0.113637</c:v>
                </c:pt>
                <c:pt idx="115">
                  <c:v>0.118837</c:v>
                </c:pt>
                <c:pt idx="116">
                  <c:v>0.124676</c:v>
                </c:pt>
                <c:pt idx="117">
                  <c:v>0.131604</c:v>
                </c:pt>
                <c:pt idx="118">
                  <c:v>0.13887099999999999</c:v>
                </c:pt>
                <c:pt idx="119">
                  <c:v>0.147253</c:v>
                </c:pt>
                <c:pt idx="120">
                  <c:v>0.155755</c:v>
                </c:pt>
                <c:pt idx="121">
                  <c:v>0.16519600000000001</c:v>
                </c:pt>
                <c:pt idx="122">
                  <c:v>0.17459</c:v>
                </c:pt>
                <c:pt idx="123">
                  <c:v>0.18468499999999999</c:v>
                </c:pt>
                <c:pt idx="124">
                  <c:v>0.194685</c:v>
                </c:pt>
                <c:pt idx="125">
                  <c:v>0.205011</c:v>
                </c:pt>
                <c:pt idx="126">
                  <c:v>0.21476799999999999</c:v>
                </c:pt>
                <c:pt idx="127">
                  <c:v>0.224823</c:v>
                </c:pt>
                <c:pt idx="128">
                  <c:v>0.23418800000000001</c:v>
                </c:pt>
                <c:pt idx="129">
                  <c:v>0.24343899999999999</c:v>
                </c:pt>
                <c:pt idx="130">
                  <c:v>0.25145499999999998</c:v>
                </c:pt>
                <c:pt idx="131">
                  <c:v>0.25877899999999998</c:v>
                </c:pt>
                <c:pt idx="132">
                  <c:v>0.26472200000000001</c:v>
                </c:pt>
                <c:pt idx="133">
                  <c:v>0.26990999999999998</c:v>
                </c:pt>
                <c:pt idx="134">
                  <c:v>0.27358700000000002</c:v>
                </c:pt>
                <c:pt idx="135">
                  <c:v>0.27575699999999997</c:v>
                </c:pt>
                <c:pt idx="136">
                  <c:v>0.277337</c:v>
                </c:pt>
                <c:pt idx="137">
                  <c:v>0.27982400000000002</c:v>
                </c:pt>
                <c:pt idx="138">
                  <c:v>0.28223399999999998</c:v>
                </c:pt>
                <c:pt idx="139">
                  <c:v>0.28493200000000002</c:v>
                </c:pt>
                <c:pt idx="140">
                  <c:v>0.28904299999999999</c:v>
                </c:pt>
                <c:pt idx="141">
                  <c:v>0.296871</c:v>
                </c:pt>
                <c:pt idx="142">
                  <c:v>0.30490699999999998</c:v>
                </c:pt>
                <c:pt idx="143">
                  <c:v>0.30979000000000001</c:v>
                </c:pt>
                <c:pt idx="144">
                  <c:v>0.31208999999999998</c:v>
                </c:pt>
                <c:pt idx="145">
                  <c:v>0.31447999999999998</c:v>
                </c:pt>
                <c:pt idx="146">
                  <c:v>0.31797199999999998</c:v>
                </c:pt>
                <c:pt idx="147">
                  <c:v>0.32418799999999998</c:v>
                </c:pt>
                <c:pt idx="148">
                  <c:v>0.33108599999999999</c:v>
                </c:pt>
                <c:pt idx="149">
                  <c:v>0.33662999999999998</c:v>
                </c:pt>
                <c:pt idx="150">
                  <c:v>0.34076699999999999</c:v>
                </c:pt>
                <c:pt idx="151">
                  <c:v>0.34381600000000001</c:v>
                </c:pt>
                <c:pt idx="152">
                  <c:v>0.34584599999999999</c:v>
                </c:pt>
                <c:pt idx="153">
                  <c:v>0.34774699999999997</c:v>
                </c:pt>
                <c:pt idx="154">
                  <c:v>0.34902100000000003</c:v>
                </c:pt>
                <c:pt idx="155">
                  <c:v>0.350352</c:v>
                </c:pt>
                <c:pt idx="156">
                  <c:v>0.35086099999999998</c:v>
                </c:pt>
                <c:pt idx="157">
                  <c:v>0.35165400000000002</c:v>
                </c:pt>
                <c:pt idx="158">
                  <c:v>0.352821</c:v>
                </c:pt>
                <c:pt idx="159">
                  <c:v>0.35340300000000002</c:v>
                </c:pt>
                <c:pt idx="160">
                  <c:v>0.354215</c:v>
                </c:pt>
                <c:pt idx="161">
                  <c:v>0.35564699999999999</c:v>
                </c:pt>
                <c:pt idx="162">
                  <c:v>0.35652499999999998</c:v>
                </c:pt>
                <c:pt idx="163">
                  <c:v>0.35742000000000002</c:v>
                </c:pt>
                <c:pt idx="164">
                  <c:v>0.35746299999999998</c:v>
                </c:pt>
                <c:pt idx="165">
                  <c:v>0.35642099999999999</c:v>
                </c:pt>
                <c:pt idx="166">
                  <c:v>0.35438399999999998</c:v>
                </c:pt>
                <c:pt idx="167">
                  <c:v>0.35216599999999998</c:v>
                </c:pt>
                <c:pt idx="168">
                  <c:v>0.34958899999999998</c:v>
                </c:pt>
                <c:pt idx="169">
                  <c:v>0.344663</c:v>
                </c:pt>
                <c:pt idx="170">
                  <c:v>0.33687699999999998</c:v>
                </c:pt>
                <c:pt idx="171">
                  <c:v>0.32581900000000003</c:v>
                </c:pt>
                <c:pt idx="172">
                  <c:v>0.31527300000000003</c:v>
                </c:pt>
                <c:pt idx="173">
                  <c:v>0.30753900000000001</c:v>
                </c:pt>
                <c:pt idx="174">
                  <c:v>0.30323299999999997</c:v>
                </c:pt>
                <c:pt idx="175">
                  <c:v>0.30263499999999999</c:v>
                </c:pt>
                <c:pt idx="176">
                  <c:v>0.304338</c:v>
                </c:pt>
                <c:pt idx="177">
                  <c:v>0.30554100000000001</c:v>
                </c:pt>
                <c:pt idx="178">
                  <c:v>0.30699599999999999</c:v>
                </c:pt>
                <c:pt idx="179">
                  <c:v>0.30823899999999999</c:v>
                </c:pt>
                <c:pt idx="180">
                  <c:v>0.310033</c:v>
                </c:pt>
                <c:pt idx="181">
                  <c:v>0.31171399999999999</c:v>
                </c:pt>
                <c:pt idx="182">
                  <c:v>0.312809</c:v>
                </c:pt>
                <c:pt idx="183">
                  <c:v>0.31389699999999998</c:v>
                </c:pt>
                <c:pt idx="184">
                  <c:v>0.31456899999999999</c:v>
                </c:pt>
                <c:pt idx="185">
                  <c:v>0.31459500000000001</c:v>
                </c:pt>
                <c:pt idx="186">
                  <c:v>0.314724</c:v>
                </c:pt>
                <c:pt idx="187">
                  <c:v>0.31453799999999998</c:v>
                </c:pt>
                <c:pt idx="188">
                  <c:v>0.314077</c:v>
                </c:pt>
                <c:pt idx="189">
                  <c:v>0.31279299999999999</c:v>
                </c:pt>
                <c:pt idx="190">
                  <c:v>0.311228</c:v>
                </c:pt>
                <c:pt idx="191">
                  <c:v>0.30860700000000002</c:v>
                </c:pt>
                <c:pt idx="192">
                  <c:v>0.30550100000000002</c:v>
                </c:pt>
                <c:pt idx="193">
                  <c:v>0.30154999999999998</c:v>
                </c:pt>
                <c:pt idx="194">
                  <c:v>0.29625200000000002</c:v>
                </c:pt>
                <c:pt idx="195">
                  <c:v>0.29026400000000002</c:v>
                </c:pt>
                <c:pt idx="196">
                  <c:v>0.28526600000000002</c:v>
                </c:pt>
                <c:pt idx="197">
                  <c:v>0.28143699999999999</c:v>
                </c:pt>
                <c:pt idx="198">
                  <c:v>0.278638</c:v>
                </c:pt>
                <c:pt idx="199">
                  <c:v>0.27577600000000002</c:v>
                </c:pt>
                <c:pt idx="200">
                  <c:v>0.27311800000000003</c:v>
                </c:pt>
                <c:pt idx="201">
                  <c:v>0.27024700000000001</c:v>
                </c:pt>
                <c:pt idx="202">
                  <c:v>0.26737699999999998</c:v>
                </c:pt>
                <c:pt idx="203">
                  <c:v>0.26421099999999997</c:v>
                </c:pt>
                <c:pt idx="204">
                  <c:v>0.26130199999999998</c:v>
                </c:pt>
                <c:pt idx="205">
                  <c:v>0.25816</c:v>
                </c:pt>
                <c:pt idx="206">
                  <c:v>0.25586700000000001</c:v>
                </c:pt>
                <c:pt idx="207">
                  <c:v>0.25410700000000003</c:v>
                </c:pt>
                <c:pt idx="208">
                  <c:v>0.25290200000000002</c:v>
                </c:pt>
                <c:pt idx="209">
                  <c:v>0.25208700000000001</c:v>
                </c:pt>
                <c:pt idx="210">
                  <c:v>0.25113999999999997</c:v>
                </c:pt>
                <c:pt idx="211">
                  <c:v>0.25021199999999999</c:v>
                </c:pt>
                <c:pt idx="212">
                  <c:v>0.24929399999999999</c:v>
                </c:pt>
                <c:pt idx="213">
                  <c:v>0.248416</c:v>
                </c:pt>
                <c:pt idx="214">
                  <c:v>0.24717800000000001</c:v>
                </c:pt>
                <c:pt idx="215">
                  <c:v>0.245698</c:v>
                </c:pt>
                <c:pt idx="216">
                  <c:v>0.24468799999999999</c:v>
                </c:pt>
                <c:pt idx="217">
                  <c:v>0.244563</c:v>
                </c:pt>
                <c:pt idx="218">
                  <c:v>0.245529</c:v>
                </c:pt>
                <c:pt idx="219">
                  <c:v>0.24712100000000001</c:v>
                </c:pt>
                <c:pt idx="220">
                  <c:v>0.24904100000000001</c:v>
                </c:pt>
                <c:pt idx="221">
                  <c:v>0.25073699999999999</c:v>
                </c:pt>
                <c:pt idx="222">
                  <c:v>0.25215500000000002</c:v>
                </c:pt>
                <c:pt idx="223">
                  <c:v>0.253612</c:v>
                </c:pt>
                <c:pt idx="224">
                  <c:v>0.254249</c:v>
                </c:pt>
                <c:pt idx="225">
                  <c:v>0.25499300000000003</c:v>
                </c:pt>
                <c:pt idx="226">
                  <c:v>0.255243</c:v>
                </c:pt>
                <c:pt idx="227">
                  <c:v>0.25386599999999998</c:v>
                </c:pt>
                <c:pt idx="228">
                  <c:v>0.25167</c:v>
                </c:pt>
                <c:pt idx="229">
                  <c:v>0.25444699999999998</c:v>
                </c:pt>
                <c:pt idx="230">
                  <c:v>0.25660899999999998</c:v>
                </c:pt>
                <c:pt idx="231">
                  <c:v>0.25645899999999999</c:v>
                </c:pt>
                <c:pt idx="232">
                  <c:v>0.25477100000000003</c:v>
                </c:pt>
                <c:pt idx="233">
                  <c:v>0.25210500000000002</c:v>
                </c:pt>
                <c:pt idx="234">
                  <c:v>0.24773600000000001</c:v>
                </c:pt>
                <c:pt idx="235">
                  <c:v>0.2404</c:v>
                </c:pt>
                <c:pt idx="236">
                  <c:v>0.23200999999999999</c:v>
                </c:pt>
                <c:pt idx="237">
                  <c:v>0.22316800000000001</c:v>
                </c:pt>
                <c:pt idx="238">
                  <c:v>0.21467800000000001</c:v>
                </c:pt>
                <c:pt idx="239">
                  <c:v>0.206978</c:v>
                </c:pt>
                <c:pt idx="240">
                  <c:v>0.200931</c:v>
                </c:pt>
                <c:pt idx="241">
                  <c:v>0.19630700000000001</c:v>
                </c:pt>
                <c:pt idx="242">
                  <c:v>0.190801</c:v>
                </c:pt>
                <c:pt idx="243">
                  <c:v>0.18354000000000001</c:v>
                </c:pt>
                <c:pt idx="244">
                  <c:v>0.17623800000000001</c:v>
                </c:pt>
                <c:pt idx="245">
                  <c:v>0.169626</c:v>
                </c:pt>
                <c:pt idx="246">
                  <c:v>0.16816800000000001</c:v>
                </c:pt>
                <c:pt idx="247">
                  <c:v>0.172568</c:v>
                </c:pt>
                <c:pt idx="248">
                  <c:v>0.17876300000000001</c:v>
                </c:pt>
                <c:pt idx="249">
                  <c:v>0.18165500000000001</c:v>
                </c:pt>
                <c:pt idx="250">
                  <c:v>0.18099399999999999</c:v>
                </c:pt>
                <c:pt idx="251">
                  <c:v>0.17747299999999999</c:v>
                </c:pt>
                <c:pt idx="252">
                  <c:v>0.171932</c:v>
                </c:pt>
                <c:pt idx="253">
                  <c:v>0.16724900000000001</c:v>
                </c:pt>
                <c:pt idx="254">
                  <c:v>0.167047</c:v>
                </c:pt>
                <c:pt idx="255">
                  <c:v>0.169706</c:v>
                </c:pt>
                <c:pt idx="256">
                  <c:v>0.166657</c:v>
                </c:pt>
                <c:pt idx="257">
                  <c:v>0.15968299999999999</c:v>
                </c:pt>
                <c:pt idx="258">
                  <c:v>0.157662</c:v>
                </c:pt>
                <c:pt idx="259">
                  <c:v>0.15942000000000001</c:v>
                </c:pt>
                <c:pt idx="260">
                  <c:v>0.163137</c:v>
                </c:pt>
                <c:pt idx="261">
                  <c:v>0.16722999999999999</c:v>
                </c:pt>
                <c:pt idx="262">
                  <c:v>0.16960700000000001</c:v>
                </c:pt>
                <c:pt idx="263">
                  <c:v>0.169043</c:v>
                </c:pt>
                <c:pt idx="264">
                  <c:v>0.16780300000000001</c:v>
                </c:pt>
                <c:pt idx="265">
                  <c:v>0.16911699999999999</c:v>
                </c:pt>
                <c:pt idx="266">
                  <c:v>0.171959</c:v>
                </c:pt>
                <c:pt idx="267">
                  <c:v>0.17452699999999999</c:v>
                </c:pt>
                <c:pt idx="268">
                  <c:v>0.17630399999999999</c:v>
                </c:pt>
                <c:pt idx="269">
                  <c:v>0.17708499999999999</c:v>
                </c:pt>
                <c:pt idx="270">
                  <c:v>0.17702200000000001</c:v>
                </c:pt>
                <c:pt idx="271">
                  <c:v>0.17582900000000001</c:v>
                </c:pt>
                <c:pt idx="272">
                  <c:v>0.17458399999999999</c:v>
                </c:pt>
                <c:pt idx="273">
                  <c:v>0.17238500000000001</c:v>
                </c:pt>
                <c:pt idx="274">
                  <c:v>0.170461</c:v>
                </c:pt>
                <c:pt idx="275">
                  <c:v>0.16853599999999999</c:v>
                </c:pt>
                <c:pt idx="276">
                  <c:v>0.16655</c:v>
                </c:pt>
                <c:pt idx="277">
                  <c:v>0.16500200000000001</c:v>
                </c:pt>
                <c:pt idx="278">
                  <c:v>0.16418199999999999</c:v>
                </c:pt>
                <c:pt idx="279">
                  <c:v>0.16350899999999999</c:v>
                </c:pt>
                <c:pt idx="280">
                  <c:v>0.16359699999999999</c:v>
                </c:pt>
                <c:pt idx="281">
                  <c:v>0.164354</c:v>
                </c:pt>
                <c:pt idx="282">
                  <c:v>0.16497200000000001</c:v>
                </c:pt>
                <c:pt idx="283">
                  <c:v>0.16492499999999999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79DE-4712-96E1-F6D3D333D0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2500"/>
          <c:min val="9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  <c:minorUnit val="50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At val="950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Helvetica" panose="020B0604020202020204" pitchFamily="34" charset="0"/>
                <a:cs typeface="Helvetica" panose="020B0604020202020204" pitchFamily="34" charset="0"/>
              </a:rPr>
              <a:t>Cadmium red + red ochre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SWIR'!$A$10:$A$295</c:f>
              <c:numCache>
                <c:formatCode>General</c:formatCode>
                <c:ptCount val="286"/>
                <c:pt idx="0">
                  <c:v>968.02</c:v>
                </c:pt>
                <c:pt idx="1">
                  <c:v>973.47299999999996</c:v>
                </c:pt>
                <c:pt idx="2">
                  <c:v>978.92600000000004</c:v>
                </c:pt>
                <c:pt idx="3">
                  <c:v>984.37900000000002</c:v>
                </c:pt>
                <c:pt idx="4">
                  <c:v>989.83199999999999</c:v>
                </c:pt>
                <c:pt idx="5">
                  <c:v>995.28499999999997</c:v>
                </c:pt>
                <c:pt idx="6">
                  <c:v>1000.74</c:v>
                </c:pt>
                <c:pt idx="7">
                  <c:v>1006.19</c:v>
                </c:pt>
                <c:pt idx="8">
                  <c:v>1011.64</c:v>
                </c:pt>
                <c:pt idx="9">
                  <c:v>1017.1</c:v>
                </c:pt>
                <c:pt idx="10">
                  <c:v>1022.55</c:v>
                </c:pt>
                <c:pt idx="11">
                  <c:v>1028</c:v>
                </c:pt>
                <c:pt idx="12">
                  <c:v>1033.46</c:v>
                </c:pt>
                <c:pt idx="13">
                  <c:v>1038.9100000000001</c:v>
                </c:pt>
                <c:pt idx="14">
                  <c:v>1044.3599999999999</c:v>
                </c:pt>
                <c:pt idx="15">
                  <c:v>1049.81</c:v>
                </c:pt>
                <c:pt idx="16">
                  <c:v>1055.27</c:v>
                </c:pt>
                <c:pt idx="17">
                  <c:v>1060.72</c:v>
                </c:pt>
                <c:pt idx="18">
                  <c:v>1066.17</c:v>
                </c:pt>
                <c:pt idx="19">
                  <c:v>1071.6300000000001</c:v>
                </c:pt>
                <c:pt idx="20">
                  <c:v>1077.08</c:v>
                </c:pt>
                <c:pt idx="21">
                  <c:v>1082.53</c:v>
                </c:pt>
                <c:pt idx="22">
                  <c:v>1087.99</c:v>
                </c:pt>
                <c:pt idx="23">
                  <c:v>1093.44</c:v>
                </c:pt>
                <c:pt idx="24">
                  <c:v>1098.8900000000001</c:v>
                </c:pt>
                <c:pt idx="25">
                  <c:v>1104.3399999999999</c:v>
                </c:pt>
                <c:pt idx="26">
                  <c:v>1109.8</c:v>
                </c:pt>
                <c:pt idx="27">
                  <c:v>1115.25</c:v>
                </c:pt>
                <c:pt idx="28">
                  <c:v>1120.7</c:v>
                </c:pt>
                <c:pt idx="29">
                  <c:v>1126.1600000000001</c:v>
                </c:pt>
                <c:pt idx="30">
                  <c:v>1131.6099999999999</c:v>
                </c:pt>
                <c:pt idx="31">
                  <c:v>1137.06</c:v>
                </c:pt>
                <c:pt idx="32">
                  <c:v>1142.51</c:v>
                </c:pt>
                <c:pt idx="33">
                  <c:v>1147.97</c:v>
                </c:pt>
                <c:pt idx="34">
                  <c:v>1153.42</c:v>
                </c:pt>
                <c:pt idx="35">
                  <c:v>1158.8699999999999</c:v>
                </c:pt>
                <c:pt idx="36">
                  <c:v>1164.33</c:v>
                </c:pt>
                <c:pt idx="37">
                  <c:v>1169.78</c:v>
                </c:pt>
                <c:pt idx="38">
                  <c:v>1175.23</c:v>
                </c:pt>
                <c:pt idx="39">
                  <c:v>1180.69</c:v>
                </c:pt>
                <c:pt idx="40">
                  <c:v>1186.1400000000001</c:v>
                </c:pt>
                <c:pt idx="41">
                  <c:v>1191.5899999999999</c:v>
                </c:pt>
                <c:pt idx="42">
                  <c:v>1197.04</c:v>
                </c:pt>
                <c:pt idx="43">
                  <c:v>1202.5</c:v>
                </c:pt>
                <c:pt idx="44">
                  <c:v>1207.95</c:v>
                </c:pt>
                <c:pt idx="45">
                  <c:v>1213.4000000000001</c:v>
                </c:pt>
                <c:pt idx="46">
                  <c:v>1218.8599999999999</c:v>
                </c:pt>
                <c:pt idx="47">
                  <c:v>1224.31</c:v>
                </c:pt>
                <c:pt idx="48">
                  <c:v>1229.76</c:v>
                </c:pt>
                <c:pt idx="49">
                  <c:v>1235.22</c:v>
                </c:pt>
                <c:pt idx="50">
                  <c:v>1240.67</c:v>
                </c:pt>
                <c:pt idx="51">
                  <c:v>1246.1199999999999</c:v>
                </c:pt>
                <c:pt idx="52">
                  <c:v>1251.57</c:v>
                </c:pt>
                <c:pt idx="53">
                  <c:v>1257.03</c:v>
                </c:pt>
                <c:pt idx="54">
                  <c:v>1262.48</c:v>
                </c:pt>
                <c:pt idx="55">
                  <c:v>1267.93</c:v>
                </c:pt>
                <c:pt idx="56">
                  <c:v>1273.3900000000001</c:v>
                </c:pt>
                <c:pt idx="57">
                  <c:v>1278.8399999999999</c:v>
                </c:pt>
                <c:pt idx="58">
                  <c:v>1284.29</c:v>
                </c:pt>
                <c:pt idx="59">
                  <c:v>1289.74</c:v>
                </c:pt>
                <c:pt idx="60">
                  <c:v>1295.2</c:v>
                </c:pt>
                <c:pt idx="61">
                  <c:v>1300.6500000000001</c:v>
                </c:pt>
                <c:pt idx="62">
                  <c:v>1306.0999999999999</c:v>
                </c:pt>
                <c:pt idx="63">
                  <c:v>1311.56</c:v>
                </c:pt>
                <c:pt idx="64">
                  <c:v>1317.01</c:v>
                </c:pt>
                <c:pt idx="65">
                  <c:v>1322.46</c:v>
                </c:pt>
                <c:pt idx="66">
                  <c:v>1327.92</c:v>
                </c:pt>
                <c:pt idx="67">
                  <c:v>1333.37</c:v>
                </c:pt>
                <c:pt idx="68">
                  <c:v>1338.82</c:v>
                </c:pt>
                <c:pt idx="69">
                  <c:v>1344.27</c:v>
                </c:pt>
                <c:pt idx="70">
                  <c:v>1349.73</c:v>
                </c:pt>
                <c:pt idx="71">
                  <c:v>1355.18</c:v>
                </c:pt>
                <c:pt idx="72">
                  <c:v>1360.63</c:v>
                </c:pt>
                <c:pt idx="73">
                  <c:v>1366.09</c:v>
                </c:pt>
                <c:pt idx="74">
                  <c:v>1371.54</c:v>
                </c:pt>
                <c:pt idx="75">
                  <c:v>1376.99</c:v>
                </c:pt>
                <c:pt idx="76">
                  <c:v>1382.45</c:v>
                </c:pt>
                <c:pt idx="77">
                  <c:v>1387.9</c:v>
                </c:pt>
                <c:pt idx="78">
                  <c:v>1393.35</c:v>
                </c:pt>
                <c:pt idx="79">
                  <c:v>1398.8</c:v>
                </c:pt>
                <c:pt idx="80">
                  <c:v>1404.26</c:v>
                </c:pt>
                <c:pt idx="81">
                  <c:v>1409.71</c:v>
                </c:pt>
                <c:pt idx="82">
                  <c:v>1415.16</c:v>
                </c:pt>
                <c:pt idx="83">
                  <c:v>1420.62</c:v>
                </c:pt>
                <c:pt idx="84">
                  <c:v>1426.07</c:v>
                </c:pt>
                <c:pt idx="85">
                  <c:v>1431.52</c:v>
                </c:pt>
                <c:pt idx="86">
                  <c:v>1436.97</c:v>
                </c:pt>
                <c:pt idx="87">
                  <c:v>1442.43</c:v>
                </c:pt>
                <c:pt idx="88">
                  <c:v>1447.88</c:v>
                </c:pt>
                <c:pt idx="89">
                  <c:v>1453.33</c:v>
                </c:pt>
                <c:pt idx="90">
                  <c:v>1458.79</c:v>
                </c:pt>
                <c:pt idx="91">
                  <c:v>1464.24</c:v>
                </c:pt>
                <c:pt idx="92">
                  <c:v>1469.69</c:v>
                </c:pt>
                <c:pt idx="93">
                  <c:v>1475.15</c:v>
                </c:pt>
                <c:pt idx="94">
                  <c:v>1480.6</c:v>
                </c:pt>
                <c:pt idx="95">
                  <c:v>1486.05</c:v>
                </c:pt>
                <c:pt idx="96">
                  <c:v>1491.5</c:v>
                </c:pt>
                <c:pt idx="97">
                  <c:v>1496.96</c:v>
                </c:pt>
                <c:pt idx="98">
                  <c:v>1502.41</c:v>
                </c:pt>
                <c:pt idx="99">
                  <c:v>1507.86</c:v>
                </c:pt>
                <c:pt idx="100">
                  <c:v>1513.32</c:v>
                </c:pt>
                <c:pt idx="101">
                  <c:v>1518.77</c:v>
                </c:pt>
                <c:pt idx="102">
                  <c:v>1524.22</c:v>
                </c:pt>
                <c:pt idx="103">
                  <c:v>1529.67</c:v>
                </c:pt>
                <c:pt idx="104">
                  <c:v>1535.13</c:v>
                </c:pt>
                <c:pt idx="105">
                  <c:v>1540.58</c:v>
                </c:pt>
                <c:pt idx="106">
                  <c:v>1546.03</c:v>
                </c:pt>
                <c:pt idx="107">
                  <c:v>1551.49</c:v>
                </c:pt>
                <c:pt idx="108">
                  <c:v>1556.94</c:v>
                </c:pt>
                <c:pt idx="109">
                  <c:v>1562.39</c:v>
                </c:pt>
                <c:pt idx="110">
                  <c:v>1567.85</c:v>
                </c:pt>
                <c:pt idx="111">
                  <c:v>1573.3</c:v>
                </c:pt>
                <c:pt idx="112">
                  <c:v>1578.75</c:v>
                </c:pt>
                <c:pt idx="113">
                  <c:v>1584.2</c:v>
                </c:pt>
                <c:pt idx="114">
                  <c:v>1589.66</c:v>
                </c:pt>
                <c:pt idx="115">
                  <c:v>1595.11</c:v>
                </c:pt>
                <c:pt idx="116">
                  <c:v>1600.56</c:v>
                </c:pt>
                <c:pt idx="117">
                  <c:v>1606.02</c:v>
                </c:pt>
                <c:pt idx="118">
                  <c:v>1611.47</c:v>
                </c:pt>
                <c:pt idx="119">
                  <c:v>1616.92</c:v>
                </c:pt>
                <c:pt idx="120">
                  <c:v>1622.38</c:v>
                </c:pt>
                <c:pt idx="121">
                  <c:v>1627.83</c:v>
                </c:pt>
                <c:pt idx="122">
                  <c:v>1633.28</c:v>
                </c:pt>
                <c:pt idx="123">
                  <c:v>1638.73</c:v>
                </c:pt>
                <c:pt idx="124">
                  <c:v>1644.19</c:v>
                </c:pt>
                <c:pt idx="125">
                  <c:v>1649.64</c:v>
                </c:pt>
                <c:pt idx="126">
                  <c:v>1655.09</c:v>
                </c:pt>
                <c:pt idx="127">
                  <c:v>1660.55</c:v>
                </c:pt>
                <c:pt idx="128">
                  <c:v>1666</c:v>
                </c:pt>
                <c:pt idx="129">
                  <c:v>1671.45</c:v>
                </c:pt>
                <c:pt idx="130">
                  <c:v>1676.9</c:v>
                </c:pt>
                <c:pt idx="131">
                  <c:v>1682.36</c:v>
                </c:pt>
                <c:pt idx="132">
                  <c:v>1687.81</c:v>
                </c:pt>
                <c:pt idx="133">
                  <c:v>1693.26</c:v>
                </c:pt>
                <c:pt idx="134">
                  <c:v>1698.72</c:v>
                </c:pt>
                <c:pt idx="135">
                  <c:v>1704.17</c:v>
                </c:pt>
                <c:pt idx="136">
                  <c:v>1709.62</c:v>
                </c:pt>
                <c:pt idx="137">
                  <c:v>1715.08</c:v>
                </c:pt>
                <c:pt idx="138">
                  <c:v>1720.53</c:v>
                </c:pt>
                <c:pt idx="139">
                  <c:v>1725.98</c:v>
                </c:pt>
                <c:pt idx="140">
                  <c:v>1731.43</c:v>
                </c:pt>
                <c:pt idx="141">
                  <c:v>1736.89</c:v>
                </c:pt>
                <c:pt idx="142">
                  <c:v>1742.34</c:v>
                </c:pt>
                <c:pt idx="143">
                  <c:v>1747.79</c:v>
                </c:pt>
                <c:pt idx="144">
                  <c:v>1753.25</c:v>
                </c:pt>
                <c:pt idx="145">
                  <c:v>1758.7</c:v>
                </c:pt>
                <c:pt idx="146">
                  <c:v>1764.15</c:v>
                </c:pt>
                <c:pt idx="147">
                  <c:v>1769.6</c:v>
                </c:pt>
                <c:pt idx="148">
                  <c:v>1775.06</c:v>
                </c:pt>
                <c:pt idx="149">
                  <c:v>1780.51</c:v>
                </c:pt>
                <c:pt idx="150">
                  <c:v>1785.96</c:v>
                </c:pt>
                <c:pt idx="151">
                  <c:v>1791.42</c:v>
                </c:pt>
                <c:pt idx="152">
                  <c:v>1796.87</c:v>
                </c:pt>
                <c:pt idx="153">
                  <c:v>1802.32</c:v>
                </c:pt>
                <c:pt idx="154">
                  <c:v>1807.78</c:v>
                </c:pt>
                <c:pt idx="155">
                  <c:v>1813.23</c:v>
                </c:pt>
                <c:pt idx="156">
                  <c:v>1818.68</c:v>
                </c:pt>
                <c:pt idx="157">
                  <c:v>1824.13</c:v>
                </c:pt>
                <c:pt idx="158">
                  <c:v>1829.59</c:v>
                </c:pt>
                <c:pt idx="159">
                  <c:v>1835.04</c:v>
                </c:pt>
                <c:pt idx="160">
                  <c:v>1840.49</c:v>
                </c:pt>
                <c:pt idx="161">
                  <c:v>1845.95</c:v>
                </c:pt>
                <c:pt idx="162">
                  <c:v>1851.4</c:v>
                </c:pt>
                <c:pt idx="163">
                  <c:v>1856.85</c:v>
                </c:pt>
                <c:pt idx="164">
                  <c:v>1862.31</c:v>
                </c:pt>
                <c:pt idx="165">
                  <c:v>1867.76</c:v>
                </c:pt>
                <c:pt idx="166">
                  <c:v>1873.21</c:v>
                </c:pt>
                <c:pt idx="167">
                  <c:v>1878.66</c:v>
                </c:pt>
                <c:pt idx="168">
                  <c:v>1884.12</c:v>
                </c:pt>
                <c:pt idx="169">
                  <c:v>1889.57</c:v>
                </c:pt>
                <c:pt idx="170">
                  <c:v>1895.02</c:v>
                </c:pt>
                <c:pt idx="171">
                  <c:v>1900.48</c:v>
                </c:pt>
                <c:pt idx="172">
                  <c:v>1905.93</c:v>
                </c:pt>
                <c:pt idx="173">
                  <c:v>1911.38</c:v>
                </c:pt>
                <c:pt idx="174">
                  <c:v>1916.83</c:v>
                </c:pt>
                <c:pt idx="175">
                  <c:v>1922.29</c:v>
                </c:pt>
                <c:pt idx="176">
                  <c:v>1927.74</c:v>
                </c:pt>
                <c:pt idx="177">
                  <c:v>1933.19</c:v>
                </c:pt>
                <c:pt idx="178">
                  <c:v>1938.65</c:v>
                </c:pt>
                <c:pt idx="179">
                  <c:v>1944.1</c:v>
                </c:pt>
                <c:pt idx="180">
                  <c:v>1949.55</c:v>
                </c:pt>
                <c:pt idx="181">
                  <c:v>1955.01</c:v>
                </c:pt>
                <c:pt idx="182">
                  <c:v>1960.46</c:v>
                </c:pt>
                <c:pt idx="183">
                  <c:v>1965.91</c:v>
                </c:pt>
                <c:pt idx="184">
                  <c:v>1971.36</c:v>
                </c:pt>
                <c:pt idx="185">
                  <c:v>1976.82</c:v>
                </c:pt>
                <c:pt idx="186">
                  <c:v>1982.27</c:v>
                </c:pt>
                <c:pt idx="187">
                  <c:v>1987.72</c:v>
                </c:pt>
                <c:pt idx="188">
                  <c:v>1993.18</c:v>
                </c:pt>
                <c:pt idx="189">
                  <c:v>1998.63</c:v>
                </c:pt>
                <c:pt idx="190">
                  <c:v>2004.08</c:v>
                </c:pt>
                <c:pt idx="191">
                  <c:v>2009.54</c:v>
                </c:pt>
                <c:pt idx="192">
                  <c:v>2014.99</c:v>
                </c:pt>
                <c:pt idx="193">
                  <c:v>2020.44</c:v>
                </c:pt>
                <c:pt idx="194">
                  <c:v>2025.89</c:v>
                </c:pt>
                <c:pt idx="195">
                  <c:v>2031.35</c:v>
                </c:pt>
                <c:pt idx="196">
                  <c:v>2036.8</c:v>
                </c:pt>
                <c:pt idx="197">
                  <c:v>2042.25</c:v>
                </c:pt>
                <c:pt idx="198">
                  <c:v>2047.71</c:v>
                </c:pt>
                <c:pt idx="199">
                  <c:v>2053.16</c:v>
                </c:pt>
                <c:pt idx="200">
                  <c:v>2058.61</c:v>
                </c:pt>
                <c:pt idx="201">
                  <c:v>2064.06</c:v>
                </c:pt>
                <c:pt idx="202">
                  <c:v>2069.52</c:v>
                </c:pt>
                <c:pt idx="203">
                  <c:v>2074.9699999999998</c:v>
                </c:pt>
                <c:pt idx="204">
                  <c:v>2080.42</c:v>
                </c:pt>
                <c:pt idx="205">
                  <c:v>2085.88</c:v>
                </c:pt>
                <c:pt idx="206">
                  <c:v>2091.33</c:v>
                </c:pt>
                <c:pt idx="207">
                  <c:v>2096.7800000000002</c:v>
                </c:pt>
                <c:pt idx="208">
                  <c:v>2102.2399999999998</c:v>
                </c:pt>
                <c:pt idx="209">
                  <c:v>2107.69</c:v>
                </c:pt>
                <c:pt idx="210">
                  <c:v>2113.14</c:v>
                </c:pt>
                <c:pt idx="211">
                  <c:v>2118.59</c:v>
                </c:pt>
                <c:pt idx="212">
                  <c:v>2124.0500000000002</c:v>
                </c:pt>
                <c:pt idx="213">
                  <c:v>2129.5</c:v>
                </c:pt>
                <c:pt idx="214">
                  <c:v>2134.9499999999998</c:v>
                </c:pt>
                <c:pt idx="215">
                  <c:v>2140.41</c:v>
                </c:pt>
                <c:pt idx="216">
                  <c:v>2145.86</c:v>
                </c:pt>
                <c:pt idx="217">
                  <c:v>2151.31</c:v>
                </c:pt>
                <c:pt idx="218">
                  <c:v>2156.7600000000002</c:v>
                </c:pt>
                <c:pt idx="219">
                  <c:v>2162.2199999999998</c:v>
                </c:pt>
                <c:pt idx="220">
                  <c:v>2167.67</c:v>
                </c:pt>
                <c:pt idx="221">
                  <c:v>2173.12</c:v>
                </c:pt>
                <c:pt idx="222">
                  <c:v>2178.58</c:v>
                </c:pt>
                <c:pt idx="223">
                  <c:v>2184.0300000000002</c:v>
                </c:pt>
                <c:pt idx="224">
                  <c:v>2189.48</c:v>
                </c:pt>
                <c:pt idx="225">
                  <c:v>2194.94</c:v>
                </c:pt>
                <c:pt idx="226">
                  <c:v>2200.39</c:v>
                </c:pt>
                <c:pt idx="227">
                  <c:v>2205.84</c:v>
                </c:pt>
                <c:pt idx="228">
                  <c:v>2211.29</c:v>
                </c:pt>
                <c:pt idx="229">
                  <c:v>2216.75</c:v>
                </c:pt>
                <c:pt idx="230">
                  <c:v>2222.1999999999998</c:v>
                </c:pt>
                <c:pt idx="231">
                  <c:v>2227.65</c:v>
                </c:pt>
                <c:pt idx="232">
                  <c:v>2233.11</c:v>
                </c:pt>
                <c:pt idx="233">
                  <c:v>2238.56</c:v>
                </c:pt>
                <c:pt idx="234">
                  <c:v>2244.0100000000002</c:v>
                </c:pt>
                <c:pt idx="235">
                  <c:v>2249.4699999999998</c:v>
                </c:pt>
                <c:pt idx="236">
                  <c:v>2254.92</c:v>
                </c:pt>
                <c:pt idx="237">
                  <c:v>2260.37</c:v>
                </c:pt>
                <c:pt idx="238">
                  <c:v>2265.8200000000002</c:v>
                </c:pt>
                <c:pt idx="239">
                  <c:v>2271.2800000000002</c:v>
                </c:pt>
                <c:pt idx="240">
                  <c:v>2276.73</c:v>
                </c:pt>
                <c:pt idx="241">
                  <c:v>2282.1799999999998</c:v>
                </c:pt>
                <c:pt idx="242">
                  <c:v>2287.64</c:v>
                </c:pt>
                <c:pt idx="243">
                  <c:v>2293.09</c:v>
                </c:pt>
                <c:pt idx="244">
                  <c:v>2298.54</c:v>
                </c:pt>
                <c:pt idx="245">
                  <c:v>2303.9899999999998</c:v>
                </c:pt>
                <c:pt idx="246">
                  <c:v>2309.4499999999998</c:v>
                </c:pt>
                <c:pt idx="247">
                  <c:v>2314.9</c:v>
                </c:pt>
                <c:pt idx="248">
                  <c:v>2320.35</c:v>
                </c:pt>
                <c:pt idx="249">
                  <c:v>2325.81</c:v>
                </c:pt>
                <c:pt idx="250">
                  <c:v>2331.2600000000002</c:v>
                </c:pt>
                <c:pt idx="251">
                  <c:v>2336.71</c:v>
                </c:pt>
                <c:pt idx="252">
                  <c:v>2342.17</c:v>
                </c:pt>
                <c:pt idx="253">
                  <c:v>2347.62</c:v>
                </c:pt>
                <c:pt idx="254">
                  <c:v>2353.0700000000002</c:v>
                </c:pt>
                <c:pt idx="255">
                  <c:v>2358.52</c:v>
                </c:pt>
                <c:pt idx="256">
                  <c:v>2363.98</c:v>
                </c:pt>
                <c:pt idx="257">
                  <c:v>2369.4299999999998</c:v>
                </c:pt>
                <c:pt idx="258">
                  <c:v>2374.88</c:v>
                </c:pt>
                <c:pt idx="259">
                  <c:v>2380.34</c:v>
                </c:pt>
                <c:pt idx="260">
                  <c:v>2385.79</c:v>
                </c:pt>
                <c:pt idx="261">
                  <c:v>2391.2399999999998</c:v>
                </c:pt>
                <c:pt idx="262">
                  <c:v>2396.69</c:v>
                </c:pt>
                <c:pt idx="263">
                  <c:v>2402.15</c:v>
                </c:pt>
                <c:pt idx="264">
                  <c:v>2407.6</c:v>
                </c:pt>
                <c:pt idx="265">
                  <c:v>2413.0500000000002</c:v>
                </c:pt>
                <c:pt idx="266">
                  <c:v>2418.5100000000002</c:v>
                </c:pt>
                <c:pt idx="267">
                  <c:v>2423.96</c:v>
                </c:pt>
                <c:pt idx="268">
                  <c:v>2429.41</c:v>
                </c:pt>
                <c:pt idx="269">
                  <c:v>2434.87</c:v>
                </c:pt>
                <c:pt idx="270">
                  <c:v>2440.3200000000002</c:v>
                </c:pt>
                <c:pt idx="271">
                  <c:v>2445.77</c:v>
                </c:pt>
                <c:pt idx="272">
                  <c:v>2451.2199999999998</c:v>
                </c:pt>
                <c:pt idx="273">
                  <c:v>2456.6799999999998</c:v>
                </c:pt>
                <c:pt idx="274">
                  <c:v>2462.13</c:v>
                </c:pt>
                <c:pt idx="275">
                  <c:v>2467.58</c:v>
                </c:pt>
                <c:pt idx="276">
                  <c:v>2473.04</c:v>
                </c:pt>
                <c:pt idx="277">
                  <c:v>2478.4899999999998</c:v>
                </c:pt>
                <c:pt idx="278">
                  <c:v>2483.94</c:v>
                </c:pt>
                <c:pt idx="279">
                  <c:v>2489.4</c:v>
                </c:pt>
                <c:pt idx="280">
                  <c:v>2494.85</c:v>
                </c:pt>
                <c:pt idx="281">
                  <c:v>2500.3000000000002</c:v>
                </c:pt>
                <c:pt idx="282">
                  <c:v>2505.75</c:v>
                </c:pt>
              </c:numCache>
            </c:numRef>
          </c:xVal>
          <c:yVal>
            <c:numRef>
              <c:f>'Aula Pigment Library (2) SWIR'!$X$10:$X$295</c:f>
              <c:numCache>
                <c:formatCode>General</c:formatCode>
                <c:ptCount val="286"/>
                <c:pt idx="0">
                  <c:v>0.378973</c:v>
                </c:pt>
                <c:pt idx="1">
                  <c:v>0.38327899999999998</c:v>
                </c:pt>
                <c:pt idx="2">
                  <c:v>0.387768</c:v>
                </c:pt>
                <c:pt idx="3">
                  <c:v>0.39234000000000002</c:v>
                </c:pt>
                <c:pt idx="4">
                  <c:v>0.39730399999999999</c:v>
                </c:pt>
                <c:pt idx="5">
                  <c:v>0.40207999999999999</c:v>
                </c:pt>
                <c:pt idx="6">
                  <c:v>0.40689599999999998</c:v>
                </c:pt>
                <c:pt idx="7">
                  <c:v>0.41153499999999998</c:v>
                </c:pt>
                <c:pt idx="8">
                  <c:v>0.41650399999999999</c:v>
                </c:pt>
                <c:pt idx="9">
                  <c:v>0.42113600000000001</c:v>
                </c:pt>
                <c:pt idx="10">
                  <c:v>0.42596899999999999</c:v>
                </c:pt>
                <c:pt idx="11">
                  <c:v>0.430116</c:v>
                </c:pt>
                <c:pt idx="12">
                  <c:v>0.43457400000000002</c:v>
                </c:pt>
                <c:pt idx="13">
                  <c:v>0.43861299999999998</c:v>
                </c:pt>
                <c:pt idx="14">
                  <c:v>0.44294299999999998</c:v>
                </c:pt>
                <c:pt idx="15">
                  <c:v>0.44694400000000001</c:v>
                </c:pt>
                <c:pt idx="16">
                  <c:v>0.45094800000000002</c:v>
                </c:pt>
                <c:pt idx="17">
                  <c:v>0.45469500000000002</c:v>
                </c:pt>
                <c:pt idx="18">
                  <c:v>0.45833099999999999</c:v>
                </c:pt>
                <c:pt idx="19">
                  <c:v>0.46168300000000001</c:v>
                </c:pt>
                <c:pt idx="20">
                  <c:v>0.465111</c:v>
                </c:pt>
                <c:pt idx="21">
                  <c:v>0.46836699999999998</c:v>
                </c:pt>
                <c:pt idx="22">
                  <c:v>0.47180899999999998</c:v>
                </c:pt>
                <c:pt idx="23">
                  <c:v>0.47470600000000002</c:v>
                </c:pt>
                <c:pt idx="24">
                  <c:v>0.47772100000000001</c:v>
                </c:pt>
                <c:pt idx="25">
                  <c:v>0.48072599999999999</c:v>
                </c:pt>
                <c:pt idx="26">
                  <c:v>0.48344999999999999</c:v>
                </c:pt>
                <c:pt idx="27">
                  <c:v>0.48577199999999998</c:v>
                </c:pt>
                <c:pt idx="28">
                  <c:v>0.48816399999999999</c:v>
                </c:pt>
                <c:pt idx="29">
                  <c:v>0.49021799999999999</c:v>
                </c:pt>
                <c:pt idx="30">
                  <c:v>0.492288</c:v>
                </c:pt>
                <c:pt idx="31">
                  <c:v>0.49410300000000001</c:v>
                </c:pt>
                <c:pt idx="32">
                  <c:v>0.49603900000000001</c:v>
                </c:pt>
                <c:pt idx="33">
                  <c:v>0.49748399999999998</c:v>
                </c:pt>
                <c:pt idx="34">
                  <c:v>0.49865300000000001</c:v>
                </c:pt>
                <c:pt idx="35">
                  <c:v>0.49954799999999999</c:v>
                </c:pt>
                <c:pt idx="36">
                  <c:v>0.50006099999999998</c:v>
                </c:pt>
                <c:pt idx="37">
                  <c:v>0.50046599999999997</c:v>
                </c:pt>
                <c:pt idx="38">
                  <c:v>0.500718</c:v>
                </c:pt>
                <c:pt idx="39">
                  <c:v>0.50066100000000002</c:v>
                </c:pt>
                <c:pt idx="40">
                  <c:v>0.50037200000000004</c:v>
                </c:pt>
                <c:pt idx="41">
                  <c:v>0.50024299999999999</c:v>
                </c:pt>
                <c:pt idx="42">
                  <c:v>0.50011899999999998</c:v>
                </c:pt>
                <c:pt idx="43">
                  <c:v>0.50023600000000001</c:v>
                </c:pt>
                <c:pt idx="44">
                  <c:v>0.50071600000000005</c:v>
                </c:pt>
                <c:pt idx="45">
                  <c:v>0.501525</c:v>
                </c:pt>
                <c:pt idx="46">
                  <c:v>0.50339100000000003</c:v>
                </c:pt>
                <c:pt idx="47">
                  <c:v>0.50522999999999996</c:v>
                </c:pt>
                <c:pt idx="48">
                  <c:v>0.50686100000000001</c:v>
                </c:pt>
                <c:pt idx="49">
                  <c:v>0.50791200000000003</c:v>
                </c:pt>
                <c:pt idx="50">
                  <c:v>0.50900199999999995</c:v>
                </c:pt>
                <c:pt idx="51">
                  <c:v>0.50950899999999999</c:v>
                </c:pt>
                <c:pt idx="52">
                  <c:v>0.51018300000000005</c:v>
                </c:pt>
                <c:pt idx="53">
                  <c:v>0.51043700000000003</c:v>
                </c:pt>
                <c:pt idx="54">
                  <c:v>0.51094499999999998</c:v>
                </c:pt>
                <c:pt idx="55">
                  <c:v>0.51107899999999995</c:v>
                </c:pt>
                <c:pt idx="56">
                  <c:v>0.51102700000000001</c:v>
                </c:pt>
                <c:pt idx="57">
                  <c:v>0.51100199999999996</c:v>
                </c:pt>
                <c:pt idx="58">
                  <c:v>0.51082399999999994</c:v>
                </c:pt>
                <c:pt idx="59">
                  <c:v>0.51054999999999995</c:v>
                </c:pt>
                <c:pt idx="60">
                  <c:v>0.51031099999999996</c:v>
                </c:pt>
                <c:pt idx="61">
                  <c:v>0.51010299999999997</c:v>
                </c:pt>
                <c:pt idx="62">
                  <c:v>0.50976200000000005</c:v>
                </c:pt>
                <c:pt idx="63">
                  <c:v>0.50941899999999996</c:v>
                </c:pt>
                <c:pt idx="64">
                  <c:v>0.50907500000000006</c:v>
                </c:pt>
                <c:pt idx="65">
                  <c:v>0.50851199999999996</c:v>
                </c:pt>
                <c:pt idx="66">
                  <c:v>0.50788299999999997</c:v>
                </c:pt>
                <c:pt idx="67">
                  <c:v>0.50719800000000004</c:v>
                </c:pt>
                <c:pt idx="68">
                  <c:v>0.50611499999999998</c:v>
                </c:pt>
                <c:pt idx="69">
                  <c:v>0.50469600000000003</c:v>
                </c:pt>
                <c:pt idx="70">
                  <c:v>0.502305</c:v>
                </c:pt>
                <c:pt idx="71">
                  <c:v>0.49925000000000003</c:v>
                </c:pt>
                <c:pt idx="72">
                  <c:v>0.49718200000000001</c:v>
                </c:pt>
                <c:pt idx="73">
                  <c:v>0.495589</c:v>
                </c:pt>
                <c:pt idx="74">
                  <c:v>0.49346600000000002</c:v>
                </c:pt>
                <c:pt idx="75">
                  <c:v>0.49025400000000002</c:v>
                </c:pt>
                <c:pt idx="76">
                  <c:v>0.48526200000000003</c:v>
                </c:pt>
                <c:pt idx="77">
                  <c:v>0.479215</c:v>
                </c:pt>
                <c:pt idx="78">
                  <c:v>0.47286299999999998</c:v>
                </c:pt>
                <c:pt idx="79">
                  <c:v>0.47256199999999998</c:v>
                </c:pt>
                <c:pt idx="80">
                  <c:v>0.47189700000000001</c:v>
                </c:pt>
                <c:pt idx="81">
                  <c:v>0.46694400000000003</c:v>
                </c:pt>
                <c:pt idx="82">
                  <c:v>0.46311799999999997</c:v>
                </c:pt>
                <c:pt idx="83">
                  <c:v>0.47156999999999999</c:v>
                </c:pt>
                <c:pt idx="84">
                  <c:v>0.47222799999999998</c:v>
                </c:pt>
                <c:pt idx="85">
                  <c:v>0.47167799999999999</c:v>
                </c:pt>
                <c:pt idx="86">
                  <c:v>0.47123599999999999</c:v>
                </c:pt>
                <c:pt idx="87">
                  <c:v>0.47104499999999999</c:v>
                </c:pt>
                <c:pt idx="88">
                  <c:v>0.47109299999999998</c:v>
                </c:pt>
                <c:pt idx="89">
                  <c:v>0.47121600000000002</c:v>
                </c:pt>
                <c:pt idx="90">
                  <c:v>0.47129599999999999</c:v>
                </c:pt>
                <c:pt idx="91">
                  <c:v>0.47136699999999998</c:v>
                </c:pt>
                <c:pt idx="92">
                  <c:v>0.47147</c:v>
                </c:pt>
                <c:pt idx="93">
                  <c:v>0.47150700000000001</c:v>
                </c:pt>
                <c:pt idx="94">
                  <c:v>0.47154400000000002</c:v>
                </c:pt>
                <c:pt idx="95">
                  <c:v>0.47143499999999999</c:v>
                </c:pt>
                <c:pt idx="96">
                  <c:v>0.47145799999999999</c:v>
                </c:pt>
                <c:pt idx="97">
                  <c:v>0.47157399999999999</c:v>
                </c:pt>
                <c:pt idx="98">
                  <c:v>0.47158499999999998</c:v>
                </c:pt>
                <c:pt idx="99">
                  <c:v>0.47157399999999999</c:v>
                </c:pt>
                <c:pt idx="100">
                  <c:v>0.471416</c:v>
                </c:pt>
                <c:pt idx="101">
                  <c:v>0.47128300000000001</c:v>
                </c:pt>
                <c:pt idx="102">
                  <c:v>0.47083700000000001</c:v>
                </c:pt>
                <c:pt idx="103">
                  <c:v>0.47034999999999999</c:v>
                </c:pt>
                <c:pt idx="104">
                  <c:v>0.47000799999999998</c:v>
                </c:pt>
                <c:pt idx="105">
                  <c:v>0.469584</c:v>
                </c:pt>
                <c:pt idx="106">
                  <c:v>0.46893200000000002</c:v>
                </c:pt>
                <c:pt idx="107">
                  <c:v>0.46851500000000001</c:v>
                </c:pt>
                <c:pt idx="108">
                  <c:v>0.468225</c:v>
                </c:pt>
                <c:pt idx="109">
                  <c:v>0.46782000000000001</c:v>
                </c:pt>
                <c:pt idx="110">
                  <c:v>0.46743600000000002</c:v>
                </c:pt>
                <c:pt idx="111">
                  <c:v>0.46735100000000002</c:v>
                </c:pt>
                <c:pt idx="112">
                  <c:v>0.467387</c:v>
                </c:pt>
                <c:pt idx="113">
                  <c:v>0.46740700000000002</c:v>
                </c:pt>
                <c:pt idx="114">
                  <c:v>0.46720099999999998</c:v>
                </c:pt>
                <c:pt idx="115">
                  <c:v>0.46722799999999998</c:v>
                </c:pt>
                <c:pt idx="116">
                  <c:v>0.46721400000000002</c:v>
                </c:pt>
                <c:pt idx="117">
                  <c:v>0.46716099999999999</c:v>
                </c:pt>
                <c:pt idx="118">
                  <c:v>0.46706300000000001</c:v>
                </c:pt>
                <c:pt idx="119">
                  <c:v>0.46683400000000003</c:v>
                </c:pt>
                <c:pt idx="120">
                  <c:v>0.46629300000000001</c:v>
                </c:pt>
                <c:pt idx="121">
                  <c:v>0.46602100000000002</c:v>
                </c:pt>
                <c:pt idx="122">
                  <c:v>0.46560000000000001</c:v>
                </c:pt>
                <c:pt idx="123">
                  <c:v>0.46528999999999998</c:v>
                </c:pt>
                <c:pt idx="124">
                  <c:v>0.46456500000000001</c:v>
                </c:pt>
                <c:pt idx="125">
                  <c:v>0.46366299999999999</c:v>
                </c:pt>
                <c:pt idx="126">
                  <c:v>0.462501</c:v>
                </c:pt>
                <c:pt idx="127">
                  <c:v>0.46090999999999999</c:v>
                </c:pt>
                <c:pt idx="128">
                  <c:v>0.45848</c:v>
                </c:pt>
                <c:pt idx="129">
                  <c:v>0.455177</c:v>
                </c:pt>
                <c:pt idx="130">
                  <c:v>0.45071899999999998</c:v>
                </c:pt>
                <c:pt idx="131">
                  <c:v>0.44540800000000003</c:v>
                </c:pt>
                <c:pt idx="132">
                  <c:v>0.438832</c:v>
                </c:pt>
                <c:pt idx="133">
                  <c:v>0.431898</c:v>
                </c:pt>
                <c:pt idx="134">
                  <c:v>0.42378500000000002</c:v>
                </c:pt>
                <c:pt idx="135">
                  <c:v>0.41628900000000002</c:v>
                </c:pt>
                <c:pt idx="136">
                  <c:v>0.41066200000000003</c:v>
                </c:pt>
                <c:pt idx="137">
                  <c:v>0.40614499999999998</c:v>
                </c:pt>
                <c:pt idx="138">
                  <c:v>0.40247300000000003</c:v>
                </c:pt>
                <c:pt idx="139">
                  <c:v>0.401476</c:v>
                </c:pt>
                <c:pt idx="140">
                  <c:v>0.40518300000000002</c:v>
                </c:pt>
                <c:pt idx="141">
                  <c:v>0.41022900000000001</c:v>
                </c:pt>
                <c:pt idx="142">
                  <c:v>0.41145700000000002</c:v>
                </c:pt>
                <c:pt idx="143">
                  <c:v>0.409746</c:v>
                </c:pt>
                <c:pt idx="144">
                  <c:v>0.40854299999999999</c:v>
                </c:pt>
                <c:pt idx="145">
                  <c:v>0.40909899999999999</c:v>
                </c:pt>
                <c:pt idx="146">
                  <c:v>0.41232799999999997</c:v>
                </c:pt>
                <c:pt idx="147">
                  <c:v>0.416715</c:v>
                </c:pt>
                <c:pt idx="148">
                  <c:v>0.419987</c:v>
                </c:pt>
                <c:pt idx="149">
                  <c:v>0.42163600000000001</c:v>
                </c:pt>
                <c:pt idx="150">
                  <c:v>0.42206500000000002</c:v>
                </c:pt>
                <c:pt idx="151">
                  <c:v>0.42195300000000002</c:v>
                </c:pt>
                <c:pt idx="152">
                  <c:v>0.421821</c:v>
                </c:pt>
                <c:pt idx="153">
                  <c:v>0.42131000000000002</c:v>
                </c:pt>
                <c:pt idx="154">
                  <c:v>0.42099399999999998</c:v>
                </c:pt>
                <c:pt idx="155">
                  <c:v>0.420159</c:v>
                </c:pt>
                <c:pt idx="156">
                  <c:v>0.42001300000000003</c:v>
                </c:pt>
                <c:pt idx="157">
                  <c:v>0.42016199999999998</c:v>
                </c:pt>
                <c:pt idx="158">
                  <c:v>0.42007699999999998</c:v>
                </c:pt>
                <c:pt idx="159">
                  <c:v>0.419987</c:v>
                </c:pt>
                <c:pt idx="160">
                  <c:v>0.42046600000000001</c:v>
                </c:pt>
                <c:pt idx="161">
                  <c:v>0.42088300000000001</c:v>
                </c:pt>
                <c:pt idx="162">
                  <c:v>0.42191200000000001</c:v>
                </c:pt>
                <c:pt idx="163">
                  <c:v>0.42222799999999999</c:v>
                </c:pt>
                <c:pt idx="164">
                  <c:v>0.42188199999999998</c:v>
                </c:pt>
                <c:pt idx="165">
                  <c:v>0.420572</c:v>
                </c:pt>
                <c:pt idx="166">
                  <c:v>0.41872100000000001</c:v>
                </c:pt>
                <c:pt idx="167">
                  <c:v>0.41675099999999998</c:v>
                </c:pt>
                <c:pt idx="168">
                  <c:v>0.41317100000000001</c:v>
                </c:pt>
                <c:pt idx="169">
                  <c:v>0.40795500000000001</c:v>
                </c:pt>
                <c:pt idx="170">
                  <c:v>0.40198400000000001</c:v>
                </c:pt>
                <c:pt idx="171">
                  <c:v>0.39627400000000002</c:v>
                </c:pt>
                <c:pt idx="172">
                  <c:v>0.39155299999999998</c:v>
                </c:pt>
                <c:pt idx="173">
                  <c:v>0.38870199999999999</c:v>
                </c:pt>
                <c:pt idx="174">
                  <c:v>0.38674999999999998</c:v>
                </c:pt>
                <c:pt idx="175">
                  <c:v>0.38621299999999997</c:v>
                </c:pt>
                <c:pt idx="176">
                  <c:v>0.38559900000000003</c:v>
                </c:pt>
                <c:pt idx="177">
                  <c:v>0.38581300000000002</c:v>
                </c:pt>
                <c:pt idx="178">
                  <c:v>0.38642100000000001</c:v>
                </c:pt>
                <c:pt idx="179">
                  <c:v>0.387492</c:v>
                </c:pt>
                <c:pt idx="180">
                  <c:v>0.38822200000000001</c:v>
                </c:pt>
                <c:pt idx="181">
                  <c:v>0.38869300000000001</c:v>
                </c:pt>
                <c:pt idx="182">
                  <c:v>0.38949899999999998</c:v>
                </c:pt>
                <c:pt idx="183">
                  <c:v>0.38996399999999998</c:v>
                </c:pt>
                <c:pt idx="184">
                  <c:v>0.39005200000000001</c:v>
                </c:pt>
                <c:pt idx="185">
                  <c:v>0.39026499999999997</c:v>
                </c:pt>
                <c:pt idx="186">
                  <c:v>0.39010899999999998</c:v>
                </c:pt>
                <c:pt idx="187">
                  <c:v>0.389963</c:v>
                </c:pt>
                <c:pt idx="188">
                  <c:v>0.38908300000000001</c:v>
                </c:pt>
                <c:pt idx="189">
                  <c:v>0.38823099999999999</c:v>
                </c:pt>
                <c:pt idx="190">
                  <c:v>0.386938</c:v>
                </c:pt>
                <c:pt idx="191">
                  <c:v>0.385162</c:v>
                </c:pt>
                <c:pt idx="192">
                  <c:v>0.38334499999999999</c:v>
                </c:pt>
                <c:pt idx="193">
                  <c:v>0.38097500000000001</c:v>
                </c:pt>
                <c:pt idx="194">
                  <c:v>0.37841999999999998</c:v>
                </c:pt>
                <c:pt idx="195">
                  <c:v>0.37583800000000001</c:v>
                </c:pt>
                <c:pt idx="196">
                  <c:v>0.373</c:v>
                </c:pt>
                <c:pt idx="197">
                  <c:v>0.37048900000000001</c:v>
                </c:pt>
                <c:pt idx="198">
                  <c:v>0.36839899999999998</c:v>
                </c:pt>
                <c:pt idx="199">
                  <c:v>0.366782</c:v>
                </c:pt>
                <c:pt idx="200">
                  <c:v>0.36513800000000002</c:v>
                </c:pt>
                <c:pt idx="201">
                  <c:v>0.36366900000000002</c:v>
                </c:pt>
                <c:pt idx="202">
                  <c:v>0.36206100000000002</c:v>
                </c:pt>
                <c:pt idx="203">
                  <c:v>0.36050599999999999</c:v>
                </c:pt>
                <c:pt idx="204">
                  <c:v>0.35835299999999998</c:v>
                </c:pt>
                <c:pt idx="205">
                  <c:v>0.35667199999999999</c:v>
                </c:pt>
                <c:pt idx="206">
                  <c:v>0.35558699999999999</c:v>
                </c:pt>
                <c:pt idx="207">
                  <c:v>0.35433999999999999</c:v>
                </c:pt>
                <c:pt idx="208">
                  <c:v>0.35273199999999999</c:v>
                </c:pt>
                <c:pt idx="209">
                  <c:v>0.35074100000000002</c:v>
                </c:pt>
                <c:pt idx="210">
                  <c:v>0.34890500000000002</c:v>
                </c:pt>
                <c:pt idx="211">
                  <c:v>0.347271</c:v>
                </c:pt>
                <c:pt idx="212">
                  <c:v>0.34616000000000002</c:v>
                </c:pt>
                <c:pt idx="213">
                  <c:v>0.34533399999999997</c:v>
                </c:pt>
                <c:pt idx="214">
                  <c:v>0.34467599999999998</c:v>
                </c:pt>
                <c:pt idx="215">
                  <c:v>0.34324100000000002</c:v>
                </c:pt>
                <c:pt idx="216">
                  <c:v>0.34080700000000003</c:v>
                </c:pt>
                <c:pt idx="217">
                  <c:v>0.33840900000000002</c:v>
                </c:pt>
                <c:pt idx="218">
                  <c:v>0.336507</c:v>
                </c:pt>
                <c:pt idx="219">
                  <c:v>0.33610000000000001</c:v>
                </c:pt>
                <c:pt idx="220">
                  <c:v>0.33647700000000003</c:v>
                </c:pt>
                <c:pt idx="221">
                  <c:v>0.33721899999999999</c:v>
                </c:pt>
                <c:pt idx="222">
                  <c:v>0.338007</c:v>
                </c:pt>
                <c:pt idx="223">
                  <c:v>0.33688899999999999</c:v>
                </c:pt>
                <c:pt idx="224">
                  <c:v>0.33487600000000001</c:v>
                </c:pt>
                <c:pt idx="225">
                  <c:v>0.33272499999999999</c:v>
                </c:pt>
                <c:pt idx="226">
                  <c:v>0.32646900000000001</c:v>
                </c:pt>
                <c:pt idx="227">
                  <c:v>0.31850299999999998</c:v>
                </c:pt>
                <c:pt idx="228">
                  <c:v>0.32826899999999998</c:v>
                </c:pt>
                <c:pt idx="229">
                  <c:v>0.33592100000000003</c:v>
                </c:pt>
                <c:pt idx="230">
                  <c:v>0.33700000000000002</c:v>
                </c:pt>
                <c:pt idx="231">
                  <c:v>0.33486700000000003</c:v>
                </c:pt>
                <c:pt idx="232">
                  <c:v>0.330758</c:v>
                </c:pt>
                <c:pt idx="233">
                  <c:v>0.32477400000000001</c:v>
                </c:pt>
                <c:pt idx="234">
                  <c:v>0.31612000000000001</c:v>
                </c:pt>
                <c:pt idx="235">
                  <c:v>0.30676399999999998</c:v>
                </c:pt>
                <c:pt idx="236">
                  <c:v>0.29682199999999997</c:v>
                </c:pt>
                <c:pt idx="237">
                  <c:v>0.28737600000000002</c:v>
                </c:pt>
                <c:pt idx="238">
                  <c:v>0.27899400000000002</c:v>
                </c:pt>
                <c:pt idx="239">
                  <c:v>0.27167599999999997</c:v>
                </c:pt>
                <c:pt idx="240">
                  <c:v>0.26490999999999998</c:v>
                </c:pt>
                <c:pt idx="241">
                  <c:v>0.25683699999999998</c:v>
                </c:pt>
                <c:pt idx="242">
                  <c:v>0.247283</c:v>
                </c:pt>
                <c:pt idx="243">
                  <c:v>0.23764199999999999</c:v>
                </c:pt>
                <c:pt idx="244">
                  <c:v>0.228821</c:v>
                </c:pt>
                <c:pt idx="245">
                  <c:v>0.226247</c:v>
                </c:pt>
                <c:pt idx="246">
                  <c:v>0.23057900000000001</c:v>
                </c:pt>
                <c:pt idx="247">
                  <c:v>0.239338</c:v>
                </c:pt>
                <c:pt idx="248">
                  <c:v>0.24446100000000001</c:v>
                </c:pt>
                <c:pt idx="249">
                  <c:v>0.24454500000000001</c:v>
                </c:pt>
                <c:pt idx="250">
                  <c:v>0.24096799999999999</c:v>
                </c:pt>
                <c:pt idx="251">
                  <c:v>0.23474900000000001</c:v>
                </c:pt>
                <c:pt idx="252">
                  <c:v>0.22814899999999999</c:v>
                </c:pt>
                <c:pt idx="253">
                  <c:v>0.22722899999999999</c:v>
                </c:pt>
                <c:pt idx="254">
                  <c:v>0.233096</c:v>
                </c:pt>
                <c:pt idx="255">
                  <c:v>0.235931</c:v>
                </c:pt>
                <c:pt idx="256">
                  <c:v>0.235763</c:v>
                </c:pt>
                <c:pt idx="257">
                  <c:v>0.235684</c:v>
                </c:pt>
                <c:pt idx="258">
                  <c:v>0.23458000000000001</c:v>
                </c:pt>
                <c:pt idx="259">
                  <c:v>0.23363800000000001</c:v>
                </c:pt>
                <c:pt idx="260">
                  <c:v>0.23400499999999999</c:v>
                </c:pt>
                <c:pt idx="261">
                  <c:v>0.23472399999999999</c:v>
                </c:pt>
                <c:pt idx="262">
                  <c:v>0.235456</c:v>
                </c:pt>
                <c:pt idx="263">
                  <c:v>0.23616500000000001</c:v>
                </c:pt>
                <c:pt idx="264">
                  <c:v>0.235737</c:v>
                </c:pt>
                <c:pt idx="265">
                  <c:v>0.235767</c:v>
                </c:pt>
                <c:pt idx="266">
                  <c:v>0.23522699999999999</c:v>
                </c:pt>
                <c:pt idx="267">
                  <c:v>0.23461000000000001</c:v>
                </c:pt>
                <c:pt idx="268">
                  <c:v>0.233792</c:v>
                </c:pt>
                <c:pt idx="269">
                  <c:v>0.23264299999999999</c:v>
                </c:pt>
                <c:pt idx="270">
                  <c:v>0.23189399999999999</c:v>
                </c:pt>
                <c:pt idx="271">
                  <c:v>0.231042</c:v>
                </c:pt>
                <c:pt idx="272">
                  <c:v>0.22922400000000001</c:v>
                </c:pt>
                <c:pt idx="273">
                  <c:v>0.227881</c:v>
                </c:pt>
                <c:pt idx="274">
                  <c:v>0.22722500000000001</c:v>
                </c:pt>
                <c:pt idx="275">
                  <c:v>0.226635</c:v>
                </c:pt>
                <c:pt idx="276">
                  <c:v>0.225665</c:v>
                </c:pt>
                <c:pt idx="277">
                  <c:v>0.22553000000000001</c:v>
                </c:pt>
                <c:pt idx="278">
                  <c:v>0.22506699999999999</c:v>
                </c:pt>
                <c:pt idx="279">
                  <c:v>0.22558</c:v>
                </c:pt>
                <c:pt idx="280">
                  <c:v>0.22700200000000001</c:v>
                </c:pt>
                <c:pt idx="281">
                  <c:v>0.22800799999999999</c:v>
                </c:pt>
                <c:pt idx="282">
                  <c:v>0.22850899999999999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A02D-4E35-B09A-282EBEE525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2500"/>
          <c:min val="9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  <c:minorUnit val="50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At val="950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Helvetica" panose="020B0604020202020204" pitchFamily="34" charset="0"/>
                <a:cs typeface="Helvetica" panose="020B0604020202020204" pitchFamily="34" charset="0"/>
              </a:rPr>
              <a:t>Cadmium red + cadmium yellow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SWIR'!$A$10:$A$295</c:f>
              <c:numCache>
                <c:formatCode>General</c:formatCode>
                <c:ptCount val="286"/>
                <c:pt idx="0">
                  <c:v>968.02</c:v>
                </c:pt>
                <c:pt idx="1">
                  <c:v>973.47299999999996</c:v>
                </c:pt>
                <c:pt idx="2">
                  <c:v>978.92600000000004</c:v>
                </c:pt>
                <c:pt idx="3">
                  <c:v>984.37900000000002</c:v>
                </c:pt>
                <c:pt idx="4">
                  <c:v>989.83199999999999</c:v>
                </c:pt>
                <c:pt idx="5">
                  <c:v>995.28499999999997</c:v>
                </c:pt>
                <c:pt idx="6">
                  <c:v>1000.74</c:v>
                </c:pt>
                <c:pt idx="7">
                  <c:v>1006.19</c:v>
                </c:pt>
                <c:pt idx="8">
                  <c:v>1011.64</c:v>
                </c:pt>
                <c:pt idx="9">
                  <c:v>1017.1</c:v>
                </c:pt>
                <c:pt idx="10">
                  <c:v>1022.55</c:v>
                </c:pt>
                <c:pt idx="11">
                  <c:v>1028</c:v>
                </c:pt>
                <c:pt idx="12">
                  <c:v>1033.46</c:v>
                </c:pt>
                <c:pt idx="13">
                  <c:v>1038.9100000000001</c:v>
                </c:pt>
                <c:pt idx="14">
                  <c:v>1044.3599999999999</c:v>
                </c:pt>
                <c:pt idx="15">
                  <c:v>1049.81</c:v>
                </c:pt>
                <c:pt idx="16">
                  <c:v>1055.27</c:v>
                </c:pt>
                <c:pt idx="17">
                  <c:v>1060.72</c:v>
                </c:pt>
                <c:pt idx="18">
                  <c:v>1066.17</c:v>
                </c:pt>
                <c:pt idx="19">
                  <c:v>1071.6300000000001</c:v>
                </c:pt>
                <c:pt idx="20">
                  <c:v>1077.08</c:v>
                </c:pt>
                <c:pt idx="21">
                  <c:v>1082.53</c:v>
                </c:pt>
                <c:pt idx="22">
                  <c:v>1087.99</c:v>
                </c:pt>
                <c:pt idx="23">
                  <c:v>1093.44</c:v>
                </c:pt>
                <c:pt idx="24">
                  <c:v>1098.8900000000001</c:v>
                </c:pt>
                <c:pt idx="25">
                  <c:v>1104.3399999999999</c:v>
                </c:pt>
                <c:pt idx="26">
                  <c:v>1109.8</c:v>
                </c:pt>
                <c:pt idx="27">
                  <c:v>1115.25</c:v>
                </c:pt>
                <c:pt idx="28">
                  <c:v>1120.7</c:v>
                </c:pt>
                <c:pt idx="29">
                  <c:v>1126.1600000000001</c:v>
                </c:pt>
                <c:pt idx="30">
                  <c:v>1131.6099999999999</c:v>
                </c:pt>
                <c:pt idx="31">
                  <c:v>1137.06</c:v>
                </c:pt>
                <c:pt idx="32">
                  <c:v>1142.51</c:v>
                </c:pt>
                <c:pt idx="33">
                  <c:v>1147.97</c:v>
                </c:pt>
                <c:pt idx="34">
                  <c:v>1153.42</c:v>
                </c:pt>
                <c:pt idx="35">
                  <c:v>1158.8699999999999</c:v>
                </c:pt>
                <c:pt idx="36">
                  <c:v>1164.33</c:v>
                </c:pt>
                <c:pt idx="37">
                  <c:v>1169.78</c:v>
                </c:pt>
                <c:pt idx="38">
                  <c:v>1175.23</c:v>
                </c:pt>
                <c:pt idx="39">
                  <c:v>1180.69</c:v>
                </c:pt>
                <c:pt idx="40">
                  <c:v>1186.1400000000001</c:v>
                </c:pt>
                <c:pt idx="41">
                  <c:v>1191.5899999999999</c:v>
                </c:pt>
                <c:pt idx="42">
                  <c:v>1197.04</c:v>
                </c:pt>
                <c:pt idx="43">
                  <c:v>1202.5</c:v>
                </c:pt>
                <c:pt idx="44">
                  <c:v>1207.95</c:v>
                </c:pt>
                <c:pt idx="45">
                  <c:v>1213.4000000000001</c:v>
                </c:pt>
                <c:pt idx="46">
                  <c:v>1218.8599999999999</c:v>
                </c:pt>
                <c:pt idx="47">
                  <c:v>1224.31</c:v>
                </c:pt>
                <c:pt idx="48">
                  <c:v>1229.76</c:v>
                </c:pt>
                <c:pt idx="49">
                  <c:v>1235.22</c:v>
                </c:pt>
                <c:pt idx="50">
                  <c:v>1240.67</c:v>
                </c:pt>
                <c:pt idx="51">
                  <c:v>1246.1199999999999</c:v>
                </c:pt>
                <c:pt idx="52">
                  <c:v>1251.57</c:v>
                </c:pt>
                <c:pt idx="53">
                  <c:v>1257.03</c:v>
                </c:pt>
                <c:pt idx="54">
                  <c:v>1262.48</c:v>
                </c:pt>
                <c:pt idx="55">
                  <c:v>1267.93</c:v>
                </c:pt>
                <c:pt idx="56">
                  <c:v>1273.3900000000001</c:v>
                </c:pt>
                <c:pt idx="57">
                  <c:v>1278.8399999999999</c:v>
                </c:pt>
                <c:pt idx="58">
                  <c:v>1284.29</c:v>
                </c:pt>
                <c:pt idx="59">
                  <c:v>1289.74</c:v>
                </c:pt>
                <c:pt idx="60">
                  <c:v>1295.2</c:v>
                </c:pt>
                <c:pt idx="61">
                  <c:v>1300.6500000000001</c:v>
                </c:pt>
                <c:pt idx="62">
                  <c:v>1306.0999999999999</c:v>
                </c:pt>
                <c:pt idx="63">
                  <c:v>1311.56</c:v>
                </c:pt>
                <c:pt idx="64">
                  <c:v>1317.01</c:v>
                </c:pt>
                <c:pt idx="65">
                  <c:v>1322.46</c:v>
                </c:pt>
                <c:pt idx="66">
                  <c:v>1327.92</c:v>
                </c:pt>
                <c:pt idx="67">
                  <c:v>1333.37</c:v>
                </c:pt>
                <c:pt idx="68">
                  <c:v>1338.82</c:v>
                </c:pt>
                <c:pt idx="69">
                  <c:v>1344.27</c:v>
                </c:pt>
                <c:pt idx="70">
                  <c:v>1349.73</c:v>
                </c:pt>
                <c:pt idx="71">
                  <c:v>1355.18</c:v>
                </c:pt>
                <c:pt idx="72">
                  <c:v>1360.63</c:v>
                </c:pt>
                <c:pt idx="73">
                  <c:v>1366.09</c:v>
                </c:pt>
                <c:pt idx="74">
                  <c:v>1371.54</c:v>
                </c:pt>
                <c:pt idx="75">
                  <c:v>1376.99</c:v>
                </c:pt>
                <c:pt idx="76">
                  <c:v>1382.45</c:v>
                </c:pt>
                <c:pt idx="77">
                  <c:v>1387.9</c:v>
                </c:pt>
                <c:pt idx="78">
                  <c:v>1393.35</c:v>
                </c:pt>
                <c:pt idx="79">
                  <c:v>1398.8</c:v>
                </c:pt>
                <c:pt idx="80">
                  <c:v>1404.26</c:v>
                </c:pt>
                <c:pt idx="81">
                  <c:v>1409.71</c:v>
                </c:pt>
                <c:pt idx="82">
                  <c:v>1415.16</c:v>
                </c:pt>
                <c:pt idx="83">
                  <c:v>1420.62</c:v>
                </c:pt>
                <c:pt idx="84">
                  <c:v>1426.07</c:v>
                </c:pt>
                <c:pt idx="85">
                  <c:v>1431.52</c:v>
                </c:pt>
                <c:pt idx="86">
                  <c:v>1436.97</c:v>
                </c:pt>
                <c:pt idx="87">
                  <c:v>1442.43</c:v>
                </c:pt>
                <c:pt idx="88">
                  <c:v>1447.88</c:v>
                </c:pt>
                <c:pt idx="89">
                  <c:v>1453.33</c:v>
                </c:pt>
                <c:pt idx="90">
                  <c:v>1458.79</c:v>
                </c:pt>
                <c:pt idx="91">
                  <c:v>1464.24</c:v>
                </c:pt>
                <c:pt idx="92">
                  <c:v>1469.69</c:v>
                </c:pt>
                <c:pt idx="93">
                  <c:v>1475.15</c:v>
                </c:pt>
                <c:pt idx="94">
                  <c:v>1480.6</c:v>
                </c:pt>
                <c:pt idx="95">
                  <c:v>1486.05</c:v>
                </c:pt>
                <c:pt idx="96">
                  <c:v>1491.5</c:v>
                </c:pt>
                <c:pt idx="97">
                  <c:v>1496.96</c:v>
                </c:pt>
                <c:pt idx="98">
                  <c:v>1502.41</c:v>
                </c:pt>
                <c:pt idx="99">
                  <c:v>1507.86</c:v>
                </c:pt>
                <c:pt idx="100">
                  <c:v>1513.32</c:v>
                </c:pt>
                <c:pt idx="101">
                  <c:v>1518.77</c:v>
                </c:pt>
                <c:pt idx="102">
                  <c:v>1524.22</c:v>
                </c:pt>
                <c:pt idx="103">
                  <c:v>1529.67</c:v>
                </c:pt>
                <c:pt idx="104">
                  <c:v>1535.13</c:v>
                </c:pt>
                <c:pt idx="105">
                  <c:v>1540.58</c:v>
                </c:pt>
                <c:pt idx="106">
                  <c:v>1546.03</c:v>
                </c:pt>
                <c:pt idx="107">
                  <c:v>1551.49</c:v>
                </c:pt>
                <c:pt idx="108">
                  <c:v>1556.94</c:v>
                </c:pt>
                <c:pt idx="109">
                  <c:v>1562.39</c:v>
                </c:pt>
                <c:pt idx="110">
                  <c:v>1567.85</c:v>
                </c:pt>
                <c:pt idx="111">
                  <c:v>1573.3</c:v>
                </c:pt>
                <c:pt idx="112">
                  <c:v>1578.75</c:v>
                </c:pt>
                <c:pt idx="113">
                  <c:v>1584.2</c:v>
                </c:pt>
                <c:pt idx="114">
                  <c:v>1589.66</c:v>
                </c:pt>
                <c:pt idx="115">
                  <c:v>1595.11</c:v>
                </c:pt>
                <c:pt idx="116">
                  <c:v>1600.56</c:v>
                </c:pt>
                <c:pt idx="117">
                  <c:v>1606.02</c:v>
                </c:pt>
                <c:pt idx="118">
                  <c:v>1611.47</c:v>
                </c:pt>
                <c:pt idx="119">
                  <c:v>1616.92</c:v>
                </c:pt>
                <c:pt idx="120">
                  <c:v>1622.38</c:v>
                </c:pt>
                <c:pt idx="121">
                  <c:v>1627.83</c:v>
                </c:pt>
                <c:pt idx="122">
                  <c:v>1633.28</c:v>
                </c:pt>
                <c:pt idx="123">
                  <c:v>1638.73</c:v>
                </c:pt>
                <c:pt idx="124">
                  <c:v>1644.19</c:v>
                </c:pt>
                <c:pt idx="125">
                  <c:v>1649.64</c:v>
                </c:pt>
                <c:pt idx="126">
                  <c:v>1655.09</c:v>
                </c:pt>
                <c:pt idx="127">
                  <c:v>1660.55</c:v>
                </c:pt>
                <c:pt idx="128">
                  <c:v>1666</c:v>
                </c:pt>
                <c:pt idx="129">
                  <c:v>1671.45</c:v>
                </c:pt>
                <c:pt idx="130">
                  <c:v>1676.9</c:v>
                </c:pt>
                <c:pt idx="131">
                  <c:v>1682.36</c:v>
                </c:pt>
                <c:pt idx="132">
                  <c:v>1687.81</c:v>
                </c:pt>
                <c:pt idx="133">
                  <c:v>1693.26</c:v>
                </c:pt>
                <c:pt idx="134">
                  <c:v>1698.72</c:v>
                </c:pt>
                <c:pt idx="135">
                  <c:v>1704.17</c:v>
                </c:pt>
                <c:pt idx="136">
                  <c:v>1709.62</c:v>
                </c:pt>
                <c:pt idx="137">
                  <c:v>1715.08</c:v>
                </c:pt>
                <c:pt idx="138">
                  <c:v>1720.53</c:v>
                </c:pt>
                <c:pt idx="139">
                  <c:v>1725.98</c:v>
                </c:pt>
                <c:pt idx="140">
                  <c:v>1731.43</c:v>
                </c:pt>
                <c:pt idx="141">
                  <c:v>1736.89</c:v>
                </c:pt>
                <c:pt idx="142">
                  <c:v>1742.34</c:v>
                </c:pt>
                <c:pt idx="143">
                  <c:v>1747.79</c:v>
                </c:pt>
                <c:pt idx="144">
                  <c:v>1753.25</c:v>
                </c:pt>
                <c:pt idx="145">
                  <c:v>1758.7</c:v>
                </c:pt>
                <c:pt idx="146">
                  <c:v>1764.15</c:v>
                </c:pt>
                <c:pt idx="147">
                  <c:v>1769.6</c:v>
                </c:pt>
                <c:pt idx="148">
                  <c:v>1775.06</c:v>
                </c:pt>
                <c:pt idx="149">
                  <c:v>1780.51</c:v>
                </c:pt>
                <c:pt idx="150">
                  <c:v>1785.96</c:v>
                </c:pt>
                <c:pt idx="151">
                  <c:v>1791.42</c:v>
                </c:pt>
                <c:pt idx="152">
                  <c:v>1796.87</c:v>
                </c:pt>
                <c:pt idx="153">
                  <c:v>1802.32</c:v>
                </c:pt>
                <c:pt idx="154">
                  <c:v>1807.78</c:v>
                </c:pt>
                <c:pt idx="155">
                  <c:v>1813.23</c:v>
                </c:pt>
                <c:pt idx="156">
                  <c:v>1818.68</c:v>
                </c:pt>
                <c:pt idx="157">
                  <c:v>1824.13</c:v>
                </c:pt>
                <c:pt idx="158">
                  <c:v>1829.59</c:v>
                </c:pt>
                <c:pt idx="159">
                  <c:v>1835.04</c:v>
                </c:pt>
                <c:pt idx="160">
                  <c:v>1840.49</c:v>
                </c:pt>
                <c:pt idx="161">
                  <c:v>1845.95</c:v>
                </c:pt>
                <c:pt idx="162">
                  <c:v>1851.4</c:v>
                </c:pt>
                <c:pt idx="163">
                  <c:v>1856.85</c:v>
                </c:pt>
                <c:pt idx="164">
                  <c:v>1862.31</c:v>
                </c:pt>
                <c:pt idx="165">
                  <c:v>1867.76</c:v>
                </c:pt>
                <c:pt idx="166">
                  <c:v>1873.21</c:v>
                </c:pt>
                <c:pt idx="167">
                  <c:v>1878.66</c:v>
                </c:pt>
                <c:pt idx="168">
                  <c:v>1884.12</c:v>
                </c:pt>
                <c:pt idx="169">
                  <c:v>1889.57</c:v>
                </c:pt>
                <c:pt idx="170">
                  <c:v>1895.02</c:v>
                </c:pt>
                <c:pt idx="171">
                  <c:v>1900.48</c:v>
                </c:pt>
                <c:pt idx="172">
                  <c:v>1905.93</c:v>
                </c:pt>
                <c:pt idx="173">
                  <c:v>1911.38</c:v>
                </c:pt>
                <c:pt idx="174">
                  <c:v>1916.83</c:v>
                </c:pt>
                <c:pt idx="175">
                  <c:v>1922.29</c:v>
                </c:pt>
                <c:pt idx="176">
                  <c:v>1927.74</c:v>
                </c:pt>
                <c:pt idx="177">
                  <c:v>1933.19</c:v>
                </c:pt>
                <c:pt idx="178">
                  <c:v>1938.65</c:v>
                </c:pt>
                <c:pt idx="179">
                  <c:v>1944.1</c:v>
                </c:pt>
                <c:pt idx="180">
                  <c:v>1949.55</c:v>
                </c:pt>
                <c:pt idx="181">
                  <c:v>1955.01</c:v>
                </c:pt>
                <c:pt idx="182">
                  <c:v>1960.46</c:v>
                </c:pt>
                <c:pt idx="183">
                  <c:v>1965.91</c:v>
                </c:pt>
                <c:pt idx="184">
                  <c:v>1971.36</c:v>
                </c:pt>
                <c:pt idx="185">
                  <c:v>1976.82</c:v>
                </c:pt>
                <c:pt idx="186">
                  <c:v>1982.27</c:v>
                </c:pt>
                <c:pt idx="187">
                  <c:v>1987.72</c:v>
                </c:pt>
                <c:pt idx="188">
                  <c:v>1993.18</c:v>
                </c:pt>
                <c:pt idx="189">
                  <c:v>1998.63</c:v>
                </c:pt>
                <c:pt idx="190">
                  <c:v>2004.08</c:v>
                </c:pt>
                <c:pt idx="191">
                  <c:v>2009.54</c:v>
                </c:pt>
                <c:pt idx="192">
                  <c:v>2014.99</c:v>
                </c:pt>
                <c:pt idx="193">
                  <c:v>2020.44</c:v>
                </c:pt>
                <c:pt idx="194">
                  <c:v>2025.89</c:v>
                </c:pt>
                <c:pt idx="195">
                  <c:v>2031.35</c:v>
                </c:pt>
                <c:pt idx="196">
                  <c:v>2036.8</c:v>
                </c:pt>
                <c:pt idx="197">
                  <c:v>2042.25</c:v>
                </c:pt>
                <c:pt idx="198">
                  <c:v>2047.71</c:v>
                </c:pt>
                <c:pt idx="199">
                  <c:v>2053.16</c:v>
                </c:pt>
                <c:pt idx="200">
                  <c:v>2058.61</c:v>
                </c:pt>
                <c:pt idx="201">
                  <c:v>2064.06</c:v>
                </c:pt>
                <c:pt idx="202">
                  <c:v>2069.52</c:v>
                </c:pt>
                <c:pt idx="203">
                  <c:v>2074.9699999999998</c:v>
                </c:pt>
                <c:pt idx="204">
                  <c:v>2080.42</c:v>
                </c:pt>
                <c:pt idx="205">
                  <c:v>2085.88</c:v>
                </c:pt>
                <c:pt idx="206">
                  <c:v>2091.33</c:v>
                </c:pt>
                <c:pt idx="207">
                  <c:v>2096.7800000000002</c:v>
                </c:pt>
                <c:pt idx="208">
                  <c:v>2102.2399999999998</c:v>
                </c:pt>
                <c:pt idx="209">
                  <c:v>2107.69</c:v>
                </c:pt>
                <c:pt idx="210">
                  <c:v>2113.14</c:v>
                </c:pt>
                <c:pt idx="211">
                  <c:v>2118.59</c:v>
                </c:pt>
                <c:pt idx="212">
                  <c:v>2124.0500000000002</c:v>
                </c:pt>
                <c:pt idx="213">
                  <c:v>2129.5</c:v>
                </c:pt>
                <c:pt idx="214">
                  <c:v>2134.9499999999998</c:v>
                </c:pt>
                <c:pt idx="215">
                  <c:v>2140.41</c:v>
                </c:pt>
                <c:pt idx="216">
                  <c:v>2145.86</c:v>
                </c:pt>
                <c:pt idx="217">
                  <c:v>2151.31</c:v>
                </c:pt>
                <c:pt idx="218">
                  <c:v>2156.7600000000002</c:v>
                </c:pt>
                <c:pt idx="219">
                  <c:v>2162.2199999999998</c:v>
                </c:pt>
                <c:pt idx="220">
                  <c:v>2167.67</c:v>
                </c:pt>
                <c:pt idx="221">
                  <c:v>2173.12</c:v>
                </c:pt>
                <c:pt idx="222">
                  <c:v>2178.58</c:v>
                </c:pt>
                <c:pt idx="223">
                  <c:v>2184.0300000000002</c:v>
                </c:pt>
                <c:pt idx="224">
                  <c:v>2189.48</c:v>
                </c:pt>
                <c:pt idx="225">
                  <c:v>2194.94</c:v>
                </c:pt>
                <c:pt idx="226">
                  <c:v>2200.39</c:v>
                </c:pt>
                <c:pt idx="227">
                  <c:v>2205.84</c:v>
                </c:pt>
                <c:pt idx="228">
                  <c:v>2211.29</c:v>
                </c:pt>
                <c:pt idx="229">
                  <c:v>2216.75</c:v>
                </c:pt>
                <c:pt idx="230">
                  <c:v>2222.1999999999998</c:v>
                </c:pt>
                <c:pt idx="231">
                  <c:v>2227.65</c:v>
                </c:pt>
                <c:pt idx="232">
                  <c:v>2233.11</c:v>
                </c:pt>
                <c:pt idx="233">
                  <c:v>2238.56</c:v>
                </c:pt>
                <c:pt idx="234">
                  <c:v>2244.0100000000002</c:v>
                </c:pt>
                <c:pt idx="235">
                  <c:v>2249.4699999999998</c:v>
                </c:pt>
                <c:pt idx="236">
                  <c:v>2254.92</c:v>
                </c:pt>
                <c:pt idx="237">
                  <c:v>2260.37</c:v>
                </c:pt>
                <c:pt idx="238">
                  <c:v>2265.8200000000002</c:v>
                </c:pt>
                <c:pt idx="239">
                  <c:v>2271.2800000000002</c:v>
                </c:pt>
                <c:pt idx="240">
                  <c:v>2276.73</c:v>
                </c:pt>
                <c:pt idx="241">
                  <c:v>2282.1799999999998</c:v>
                </c:pt>
                <c:pt idx="242">
                  <c:v>2287.64</c:v>
                </c:pt>
                <c:pt idx="243">
                  <c:v>2293.09</c:v>
                </c:pt>
                <c:pt idx="244">
                  <c:v>2298.54</c:v>
                </c:pt>
                <c:pt idx="245">
                  <c:v>2303.9899999999998</c:v>
                </c:pt>
                <c:pt idx="246">
                  <c:v>2309.4499999999998</c:v>
                </c:pt>
                <c:pt idx="247">
                  <c:v>2314.9</c:v>
                </c:pt>
                <c:pt idx="248">
                  <c:v>2320.35</c:v>
                </c:pt>
                <c:pt idx="249">
                  <c:v>2325.81</c:v>
                </c:pt>
                <c:pt idx="250">
                  <c:v>2331.2600000000002</c:v>
                </c:pt>
                <c:pt idx="251">
                  <c:v>2336.71</c:v>
                </c:pt>
                <c:pt idx="252">
                  <c:v>2342.17</c:v>
                </c:pt>
                <c:pt idx="253">
                  <c:v>2347.62</c:v>
                </c:pt>
                <c:pt idx="254">
                  <c:v>2353.0700000000002</c:v>
                </c:pt>
                <c:pt idx="255">
                  <c:v>2358.52</c:v>
                </c:pt>
                <c:pt idx="256">
                  <c:v>2363.98</c:v>
                </c:pt>
                <c:pt idx="257">
                  <c:v>2369.4299999999998</c:v>
                </c:pt>
                <c:pt idx="258">
                  <c:v>2374.88</c:v>
                </c:pt>
                <c:pt idx="259">
                  <c:v>2380.34</c:v>
                </c:pt>
                <c:pt idx="260">
                  <c:v>2385.79</c:v>
                </c:pt>
                <c:pt idx="261">
                  <c:v>2391.2399999999998</c:v>
                </c:pt>
                <c:pt idx="262">
                  <c:v>2396.69</c:v>
                </c:pt>
                <c:pt idx="263">
                  <c:v>2402.15</c:v>
                </c:pt>
                <c:pt idx="264">
                  <c:v>2407.6</c:v>
                </c:pt>
                <c:pt idx="265">
                  <c:v>2413.0500000000002</c:v>
                </c:pt>
                <c:pt idx="266">
                  <c:v>2418.5100000000002</c:v>
                </c:pt>
                <c:pt idx="267">
                  <c:v>2423.96</c:v>
                </c:pt>
                <c:pt idx="268">
                  <c:v>2429.41</c:v>
                </c:pt>
                <c:pt idx="269">
                  <c:v>2434.87</c:v>
                </c:pt>
                <c:pt idx="270">
                  <c:v>2440.3200000000002</c:v>
                </c:pt>
                <c:pt idx="271">
                  <c:v>2445.77</c:v>
                </c:pt>
                <c:pt idx="272">
                  <c:v>2451.2199999999998</c:v>
                </c:pt>
                <c:pt idx="273">
                  <c:v>2456.6799999999998</c:v>
                </c:pt>
                <c:pt idx="274">
                  <c:v>2462.13</c:v>
                </c:pt>
                <c:pt idx="275">
                  <c:v>2467.58</c:v>
                </c:pt>
                <c:pt idx="276">
                  <c:v>2473.04</c:v>
                </c:pt>
                <c:pt idx="277">
                  <c:v>2478.4899999999998</c:v>
                </c:pt>
                <c:pt idx="278">
                  <c:v>2483.94</c:v>
                </c:pt>
                <c:pt idx="279">
                  <c:v>2489.4</c:v>
                </c:pt>
                <c:pt idx="280">
                  <c:v>2494.85</c:v>
                </c:pt>
                <c:pt idx="281">
                  <c:v>2500.3000000000002</c:v>
                </c:pt>
                <c:pt idx="282">
                  <c:v>2505.75</c:v>
                </c:pt>
              </c:numCache>
            </c:numRef>
          </c:xVal>
          <c:yVal>
            <c:numRef>
              <c:f>'Aula Pigment Library (2) SWIR'!$Y$10:$Y$295</c:f>
              <c:numCache>
                <c:formatCode>General</c:formatCode>
                <c:ptCount val="286"/>
                <c:pt idx="0">
                  <c:v>0.602607</c:v>
                </c:pt>
                <c:pt idx="1">
                  <c:v>0.60214699999999999</c:v>
                </c:pt>
                <c:pt idx="2">
                  <c:v>0.60172199999999998</c:v>
                </c:pt>
                <c:pt idx="3">
                  <c:v>0.60144799999999998</c:v>
                </c:pt>
                <c:pt idx="4">
                  <c:v>0.60128999999999999</c:v>
                </c:pt>
                <c:pt idx="5">
                  <c:v>0.60078100000000001</c:v>
                </c:pt>
                <c:pt idx="6">
                  <c:v>0.600603</c:v>
                </c:pt>
                <c:pt idx="7">
                  <c:v>0.60023199999999999</c:v>
                </c:pt>
                <c:pt idx="8">
                  <c:v>0.60013000000000005</c:v>
                </c:pt>
                <c:pt idx="9">
                  <c:v>0.5998</c:v>
                </c:pt>
                <c:pt idx="10">
                  <c:v>0.59940800000000005</c:v>
                </c:pt>
                <c:pt idx="11">
                  <c:v>0.59886600000000001</c:v>
                </c:pt>
                <c:pt idx="12">
                  <c:v>0.59883799999999998</c:v>
                </c:pt>
                <c:pt idx="13">
                  <c:v>0.59887299999999999</c:v>
                </c:pt>
                <c:pt idx="14">
                  <c:v>0.598885</c:v>
                </c:pt>
                <c:pt idx="15">
                  <c:v>0.59889400000000004</c:v>
                </c:pt>
                <c:pt idx="16">
                  <c:v>0.59855100000000006</c:v>
                </c:pt>
                <c:pt idx="17">
                  <c:v>0.598325</c:v>
                </c:pt>
                <c:pt idx="18">
                  <c:v>0.59787500000000005</c:v>
                </c:pt>
                <c:pt idx="19">
                  <c:v>0.59762400000000004</c:v>
                </c:pt>
                <c:pt idx="20">
                  <c:v>0.59726299999999999</c:v>
                </c:pt>
                <c:pt idx="21">
                  <c:v>0.59742300000000004</c:v>
                </c:pt>
                <c:pt idx="22">
                  <c:v>0.59748199999999996</c:v>
                </c:pt>
                <c:pt idx="23">
                  <c:v>0.597132</c:v>
                </c:pt>
                <c:pt idx="24">
                  <c:v>0.59678900000000001</c:v>
                </c:pt>
                <c:pt idx="25">
                  <c:v>0.59644900000000001</c:v>
                </c:pt>
                <c:pt idx="26">
                  <c:v>0.59589000000000003</c:v>
                </c:pt>
                <c:pt idx="27">
                  <c:v>0.59545000000000003</c:v>
                </c:pt>
                <c:pt idx="28">
                  <c:v>0.59498099999999998</c:v>
                </c:pt>
                <c:pt idx="29">
                  <c:v>0.59442399999999995</c:v>
                </c:pt>
                <c:pt idx="30">
                  <c:v>0.59352300000000002</c:v>
                </c:pt>
                <c:pt idx="31">
                  <c:v>0.59233100000000005</c:v>
                </c:pt>
                <c:pt idx="32">
                  <c:v>0.59079400000000004</c:v>
                </c:pt>
                <c:pt idx="33">
                  <c:v>0.58881399999999995</c:v>
                </c:pt>
                <c:pt idx="34">
                  <c:v>0.58616999999999997</c:v>
                </c:pt>
                <c:pt idx="35">
                  <c:v>0.58374800000000004</c:v>
                </c:pt>
                <c:pt idx="36">
                  <c:v>0.58082900000000004</c:v>
                </c:pt>
                <c:pt idx="37">
                  <c:v>0.57838299999999998</c:v>
                </c:pt>
                <c:pt idx="38">
                  <c:v>0.57554000000000005</c:v>
                </c:pt>
                <c:pt idx="39">
                  <c:v>0.57256200000000002</c:v>
                </c:pt>
                <c:pt idx="40">
                  <c:v>0.56894500000000003</c:v>
                </c:pt>
                <c:pt idx="41">
                  <c:v>0.56626399999999999</c:v>
                </c:pt>
                <c:pt idx="42">
                  <c:v>0.56361099999999997</c:v>
                </c:pt>
                <c:pt idx="43">
                  <c:v>0.56175200000000003</c:v>
                </c:pt>
                <c:pt idx="44">
                  <c:v>0.56066099999999996</c:v>
                </c:pt>
                <c:pt idx="45">
                  <c:v>0.56133900000000003</c:v>
                </c:pt>
                <c:pt idx="46">
                  <c:v>0.564778</c:v>
                </c:pt>
                <c:pt idx="47">
                  <c:v>0.56869400000000003</c:v>
                </c:pt>
                <c:pt idx="48">
                  <c:v>0.57198499999999997</c:v>
                </c:pt>
                <c:pt idx="49">
                  <c:v>0.573994</c:v>
                </c:pt>
                <c:pt idx="50">
                  <c:v>0.57558799999999999</c:v>
                </c:pt>
                <c:pt idx="51">
                  <c:v>0.57647000000000004</c:v>
                </c:pt>
                <c:pt idx="52">
                  <c:v>0.57708700000000002</c:v>
                </c:pt>
                <c:pt idx="53">
                  <c:v>0.57722600000000002</c:v>
                </c:pt>
                <c:pt idx="54">
                  <c:v>0.577538</c:v>
                </c:pt>
                <c:pt idx="55">
                  <c:v>0.57740400000000003</c:v>
                </c:pt>
                <c:pt idx="56">
                  <c:v>0.57720300000000002</c:v>
                </c:pt>
                <c:pt idx="57">
                  <c:v>0.57714600000000005</c:v>
                </c:pt>
                <c:pt idx="58">
                  <c:v>0.57710799999999995</c:v>
                </c:pt>
                <c:pt idx="59">
                  <c:v>0.57710399999999995</c:v>
                </c:pt>
                <c:pt idx="60">
                  <c:v>0.57691599999999998</c:v>
                </c:pt>
                <c:pt idx="61">
                  <c:v>0.57669800000000004</c:v>
                </c:pt>
                <c:pt idx="62">
                  <c:v>0.57624900000000001</c:v>
                </c:pt>
                <c:pt idx="63">
                  <c:v>0.57585500000000001</c:v>
                </c:pt>
                <c:pt idx="64">
                  <c:v>0.57526500000000003</c:v>
                </c:pt>
                <c:pt idx="65">
                  <c:v>0.57460500000000003</c:v>
                </c:pt>
                <c:pt idx="66">
                  <c:v>0.57346699999999995</c:v>
                </c:pt>
                <c:pt idx="67">
                  <c:v>0.57215099999999997</c:v>
                </c:pt>
                <c:pt idx="68">
                  <c:v>0.57032300000000002</c:v>
                </c:pt>
                <c:pt idx="69">
                  <c:v>0.56797299999999995</c:v>
                </c:pt>
                <c:pt idx="70">
                  <c:v>0.56496400000000002</c:v>
                </c:pt>
                <c:pt idx="71">
                  <c:v>0.56123699999999999</c:v>
                </c:pt>
                <c:pt idx="72">
                  <c:v>0.55751499999999998</c:v>
                </c:pt>
                <c:pt idx="73">
                  <c:v>0.553975</c:v>
                </c:pt>
                <c:pt idx="74">
                  <c:v>0.55021900000000001</c:v>
                </c:pt>
                <c:pt idx="75">
                  <c:v>0.54627599999999998</c:v>
                </c:pt>
                <c:pt idx="76">
                  <c:v>0.54199399999999998</c:v>
                </c:pt>
                <c:pt idx="77">
                  <c:v>0.538609</c:v>
                </c:pt>
                <c:pt idx="78">
                  <c:v>0.53602899999999998</c:v>
                </c:pt>
                <c:pt idx="79">
                  <c:v>0.53337800000000002</c:v>
                </c:pt>
                <c:pt idx="80">
                  <c:v>0.52760899999999999</c:v>
                </c:pt>
                <c:pt idx="81">
                  <c:v>0.52079900000000001</c:v>
                </c:pt>
                <c:pt idx="82">
                  <c:v>0.51450200000000001</c:v>
                </c:pt>
                <c:pt idx="83">
                  <c:v>0.51002099999999995</c:v>
                </c:pt>
                <c:pt idx="84">
                  <c:v>0.506185</c:v>
                </c:pt>
                <c:pt idx="85">
                  <c:v>0.50331400000000004</c:v>
                </c:pt>
                <c:pt idx="86">
                  <c:v>0.50164299999999995</c:v>
                </c:pt>
                <c:pt idx="87">
                  <c:v>0.50095599999999996</c:v>
                </c:pt>
                <c:pt idx="88">
                  <c:v>0.50079899999999999</c:v>
                </c:pt>
                <c:pt idx="89">
                  <c:v>0.50090699999999999</c:v>
                </c:pt>
                <c:pt idx="90">
                  <c:v>0.50095999999999996</c:v>
                </c:pt>
                <c:pt idx="91">
                  <c:v>0.50086399999999998</c:v>
                </c:pt>
                <c:pt idx="92">
                  <c:v>0.50082800000000005</c:v>
                </c:pt>
                <c:pt idx="93">
                  <c:v>0.50078100000000003</c:v>
                </c:pt>
                <c:pt idx="94">
                  <c:v>0.50070300000000001</c:v>
                </c:pt>
                <c:pt idx="95">
                  <c:v>0.50065899999999997</c:v>
                </c:pt>
                <c:pt idx="96">
                  <c:v>0.50101200000000001</c:v>
                </c:pt>
                <c:pt idx="97">
                  <c:v>0.50121599999999999</c:v>
                </c:pt>
                <c:pt idx="98">
                  <c:v>0.501471</c:v>
                </c:pt>
                <c:pt idx="99">
                  <c:v>0.50180499999999995</c:v>
                </c:pt>
                <c:pt idx="100">
                  <c:v>0.50209199999999998</c:v>
                </c:pt>
                <c:pt idx="101">
                  <c:v>0.50233499999999998</c:v>
                </c:pt>
                <c:pt idx="102">
                  <c:v>0.50244299999999997</c:v>
                </c:pt>
                <c:pt idx="103">
                  <c:v>0.50237100000000001</c:v>
                </c:pt>
                <c:pt idx="104">
                  <c:v>0.50200999999999996</c:v>
                </c:pt>
                <c:pt idx="105">
                  <c:v>0.50187000000000004</c:v>
                </c:pt>
                <c:pt idx="106">
                  <c:v>0.50188100000000002</c:v>
                </c:pt>
                <c:pt idx="107">
                  <c:v>0.50198900000000002</c:v>
                </c:pt>
                <c:pt idx="108">
                  <c:v>0.50199000000000005</c:v>
                </c:pt>
                <c:pt idx="109">
                  <c:v>0.50192800000000004</c:v>
                </c:pt>
                <c:pt idx="110">
                  <c:v>0.50187599999999999</c:v>
                </c:pt>
                <c:pt idx="111">
                  <c:v>0.50132699999999997</c:v>
                </c:pt>
                <c:pt idx="112">
                  <c:v>0.500587</c:v>
                </c:pt>
                <c:pt idx="113">
                  <c:v>0.50009999999999999</c:v>
                </c:pt>
                <c:pt idx="114">
                  <c:v>0.50000199999999995</c:v>
                </c:pt>
                <c:pt idx="115">
                  <c:v>0.50059900000000002</c:v>
                </c:pt>
                <c:pt idx="116">
                  <c:v>0.50147600000000003</c:v>
                </c:pt>
                <c:pt idx="117">
                  <c:v>0.50228899999999999</c:v>
                </c:pt>
                <c:pt idx="118">
                  <c:v>0.50310200000000005</c:v>
                </c:pt>
                <c:pt idx="119">
                  <c:v>0.50364900000000001</c:v>
                </c:pt>
                <c:pt idx="120">
                  <c:v>0.50385599999999997</c:v>
                </c:pt>
                <c:pt idx="121">
                  <c:v>0.50411899999999998</c:v>
                </c:pt>
                <c:pt idx="122">
                  <c:v>0.50421800000000006</c:v>
                </c:pt>
                <c:pt idx="123">
                  <c:v>0.50411499999999998</c:v>
                </c:pt>
                <c:pt idx="124">
                  <c:v>0.50354500000000002</c:v>
                </c:pt>
                <c:pt idx="125">
                  <c:v>0.50284899999999999</c:v>
                </c:pt>
                <c:pt idx="126">
                  <c:v>0.50133300000000003</c:v>
                </c:pt>
                <c:pt idx="127">
                  <c:v>0.498691</c:v>
                </c:pt>
                <c:pt idx="128">
                  <c:v>0.49460599999999999</c:v>
                </c:pt>
                <c:pt idx="129">
                  <c:v>0.48907800000000001</c:v>
                </c:pt>
                <c:pt idx="130">
                  <c:v>0.48158200000000001</c:v>
                </c:pt>
                <c:pt idx="131">
                  <c:v>0.47252100000000002</c:v>
                </c:pt>
                <c:pt idx="132">
                  <c:v>0.460868</c:v>
                </c:pt>
                <c:pt idx="133">
                  <c:v>0.44916899999999998</c:v>
                </c:pt>
                <c:pt idx="134">
                  <c:v>0.43529699999999999</c:v>
                </c:pt>
                <c:pt idx="135">
                  <c:v>0.422844</c:v>
                </c:pt>
                <c:pt idx="136">
                  <c:v>0.41379300000000002</c:v>
                </c:pt>
                <c:pt idx="137">
                  <c:v>0.406387</c:v>
                </c:pt>
                <c:pt idx="138">
                  <c:v>0.40050400000000003</c:v>
                </c:pt>
                <c:pt idx="139">
                  <c:v>0.39910200000000001</c:v>
                </c:pt>
                <c:pt idx="140">
                  <c:v>0.40548200000000001</c:v>
                </c:pt>
                <c:pt idx="141">
                  <c:v>0.41479199999999999</c:v>
                </c:pt>
                <c:pt idx="142">
                  <c:v>0.41764000000000001</c:v>
                </c:pt>
                <c:pt idx="143">
                  <c:v>0.41569099999999998</c:v>
                </c:pt>
                <c:pt idx="144">
                  <c:v>0.41380899999999998</c:v>
                </c:pt>
                <c:pt idx="145">
                  <c:v>0.414381</c:v>
                </c:pt>
                <c:pt idx="146">
                  <c:v>0.419825</c:v>
                </c:pt>
                <c:pt idx="147">
                  <c:v>0.42810500000000001</c:v>
                </c:pt>
                <c:pt idx="148">
                  <c:v>0.43422100000000002</c:v>
                </c:pt>
                <c:pt idx="149">
                  <c:v>0.437693</c:v>
                </c:pt>
                <c:pt idx="150">
                  <c:v>0.43928899999999999</c:v>
                </c:pt>
                <c:pt idx="151">
                  <c:v>0.43972299999999997</c:v>
                </c:pt>
                <c:pt idx="152">
                  <c:v>0.44008599999999998</c:v>
                </c:pt>
                <c:pt idx="153">
                  <c:v>0.440326</c:v>
                </c:pt>
                <c:pt idx="154">
                  <c:v>0.44046200000000002</c:v>
                </c:pt>
                <c:pt idx="155">
                  <c:v>0.440083</c:v>
                </c:pt>
                <c:pt idx="156">
                  <c:v>0.440442</c:v>
                </c:pt>
                <c:pt idx="157">
                  <c:v>0.44138899999999998</c:v>
                </c:pt>
                <c:pt idx="158">
                  <c:v>0.44243199999999999</c:v>
                </c:pt>
                <c:pt idx="159">
                  <c:v>0.44309199999999999</c:v>
                </c:pt>
                <c:pt idx="160">
                  <c:v>0.44500000000000001</c:v>
                </c:pt>
                <c:pt idx="161">
                  <c:v>0.446633</c:v>
                </c:pt>
                <c:pt idx="162">
                  <c:v>0.44823600000000002</c:v>
                </c:pt>
                <c:pt idx="163">
                  <c:v>0.448959</c:v>
                </c:pt>
                <c:pt idx="164">
                  <c:v>0.44899699999999998</c:v>
                </c:pt>
                <c:pt idx="165">
                  <c:v>0.44745400000000002</c:v>
                </c:pt>
                <c:pt idx="166">
                  <c:v>0.445019</c:v>
                </c:pt>
                <c:pt idx="167">
                  <c:v>0.44155800000000001</c:v>
                </c:pt>
                <c:pt idx="168">
                  <c:v>0.43540499999999999</c:v>
                </c:pt>
                <c:pt idx="169">
                  <c:v>0.42663299999999998</c:v>
                </c:pt>
                <c:pt idx="170">
                  <c:v>0.41649700000000001</c:v>
                </c:pt>
                <c:pt idx="171">
                  <c:v>0.40709699999999999</c:v>
                </c:pt>
                <c:pt idx="172">
                  <c:v>0.39934599999999998</c:v>
                </c:pt>
                <c:pt idx="173">
                  <c:v>0.39383400000000002</c:v>
                </c:pt>
                <c:pt idx="174">
                  <c:v>0.38972099999999998</c:v>
                </c:pt>
                <c:pt idx="175">
                  <c:v>0.38737700000000003</c:v>
                </c:pt>
                <c:pt idx="176">
                  <c:v>0.38554100000000002</c:v>
                </c:pt>
                <c:pt idx="177">
                  <c:v>0.38536599999999999</c:v>
                </c:pt>
                <c:pt idx="178">
                  <c:v>0.38608999999999999</c:v>
                </c:pt>
                <c:pt idx="179">
                  <c:v>0.38758799999999999</c:v>
                </c:pt>
                <c:pt idx="180">
                  <c:v>0.389264</c:v>
                </c:pt>
                <c:pt idx="181">
                  <c:v>0.39079700000000001</c:v>
                </c:pt>
                <c:pt idx="182">
                  <c:v>0.39289099999999999</c:v>
                </c:pt>
                <c:pt idx="183">
                  <c:v>0.39447599999999999</c:v>
                </c:pt>
                <c:pt idx="184">
                  <c:v>0.39576099999999997</c:v>
                </c:pt>
                <c:pt idx="185">
                  <c:v>0.39701999999999998</c:v>
                </c:pt>
                <c:pt idx="186">
                  <c:v>0.39779700000000001</c:v>
                </c:pt>
                <c:pt idx="187">
                  <c:v>0.398289</c:v>
                </c:pt>
                <c:pt idx="188">
                  <c:v>0.39826699999999998</c:v>
                </c:pt>
                <c:pt idx="189">
                  <c:v>0.39780300000000002</c:v>
                </c:pt>
                <c:pt idx="190">
                  <c:v>0.39641799999999999</c:v>
                </c:pt>
                <c:pt idx="191">
                  <c:v>0.39471499999999998</c:v>
                </c:pt>
                <c:pt idx="192">
                  <c:v>0.39272299999999999</c:v>
                </c:pt>
                <c:pt idx="193">
                  <c:v>0.38979000000000003</c:v>
                </c:pt>
                <c:pt idx="194">
                  <c:v>0.38588600000000001</c:v>
                </c:pt>
                <c:pt idx="195">
                  <c:v>0.38187900000000002</c:v>
                </c:pt>
                <c:pt idx="196">
                  <c:v>0.37783699999999998</c:v>
                </c:pt>
                <c:pt idx="197">
                  <c:v>0.37445699999999998</c:v>
                </c:pt>
                <c:pt idx="198">
                  <c:v>0.37123499999999998</c:v>
                </c:pt>
                <c:pt idx="199">
                  <c:v>0.36864400000000003</c:v>
                </c:pt>
                <c:pt idx="200">
                  <c:v>0.36624099999999998</c:v>
                </c:pt>
                <c:pt idx="201">
                  <c:v>0.36407899999999999</c:v>
                </c:pt>
                <c:pt idx="202">
                  <c:v>0.36180600000000002</c:v>
                </c:pt>
                <c:pt idx="203">
                  <c:v>0.35983199999999999</c:v>
                </c:pt>
                <c:pt idx="204">
                  <c:v>0.357541</c:v>
                </c:pt>
                <c:pt idx="205">
                  <c:v>0.35572700000000002</c:v>
                </c:pt>
                <c:pt idx="206">
                  <c:v>0.35423500000000002</c:v>
                </c:pt>
                <c:pt idx="207">
                  <c:v>0.35245199999999999</c:v>
                </c:pt>
                <c:pt idx="208">
                  <c:v>0.350742</c:v>
                </c:pt>
                <c:pt idx="209">
                  <c:v>0.34920400000000001</c:v>
                </c:pt>
                <c:pt idx="210">
                  <c:v>0.34758899999999998</c:v>
                </c:pt>
                <c:pt idx="211">
                  <c:v>0.346053</c:v>
                </c:pt>
                <c:pt idx="212">
                  <c:v>0.34537899999999999</c:v>
                </c:pt>
                <c:pt idx="213">
                  <c:v>0.34549299999999999</c:v>
                </c:pt>
                <c:pt idx="214">
                  <c:v>0.34656999999999999</c:v>
                </c:pt>
                <c:pt idx="215">
                  <c:v>0.34749099999999999</c:v>
                </c:pt>
                <c:pt idx="216">
                  <c:v>0.34898899999999999</c:v>
                </c:pt>
                <c:pt idx="217">
                  <c:v>0.35158099999999998</c:v>
                </c:pt>
                <c:pt idx="218">
                  <c:v>0.353794</c:v>
                </c:pt>
                <c:pt idx="219">
                  <c:v>0.35531800000000002</c:v>
                </c:pt>
                <c:pt idx="220">
                  <c:v>0.35613699999999998</c:v>
                </c:pt>
                <c:pt idx="221">
                  <c:v>0.35694900000000002</c:v>
                </c:pt>
                <c:pt idx="222">
                  <c:v>0.35831600000000002</c:v>
                </c:pt>
                <c:pt idx="223">
                  <c:v>0.35899599999999998</c:v>
                </c:pt>
                <c:pt idx="224">
                  <c:v>0.36002000000000001</c:v>
                </c:pt>
                <c:pt idx="225">
                  <c:v>0.36025099999999999</c:v>
                </c:pt>
                <c:pt idx="226">
                  <c:v>0.35962899999999998</c:v>
                </c:pt>
                <c:pt idx="227">
                  <c:v>0.35877999999999999</c:v>
                </c:pt>
                <c:pt idx="228">
                  <c:v>0.35774299999999998</c:v>
                </c:pt>
                <c:pt idx="229">
                  <c:v>0.355794</c:v>
                </c:pt>
                <c:pt idx="230">
                  <c:v>0.35297800000000001</c:v>
                </c:pt>
                <c:pt idx="231">
                  <c:v>0.34861900000000001</c:v>
                </c:pt>
                <c:pt idx="232">
                  <c:v>0.34184999999999999</c:v>
                </c:pt>
                <c:pt idx="233">
                  <c:v>0.33216400000000001</c:v>
                </c:pt>
                <c:pt idx="234">
                  <c:v>0.31876700000000002</c:v>
                </c:pt>
                <c:pt idx="235">
                  <c:v>0.30440200000000001</c:v>
                </c:pt>
                <c:pt idx="236">
                  <c:v>0.289325</c:v>
                </c:pt>
                <c:pt idx="237">
                  <c:v>0.27606999999999998</c:v>
                </c:pt>
                <c:pt idx="238">
                  <c:v>0.264851</c:v>
                </c:pt>
                <c:pt idx="239">
                  <c:v>0.25541399999999997</c:v>
                </c:pt>
                <c:pt idx="240">
                  <c:v>0.24696299999999999</c:v>
                </c:pt>
                <c:pt idx="241">
                  <c:v>0.23761299999999999</c:v>
                </c:pt>
                <c:pt idx="242">
                  <c:v>0.22625300000000001</c:v>
                </c:pt>
                <c:pt idx="243">
                  <c:v>0.214142</c:v>
                </c:pt>
                <c:pt idx="244">
                  <c:v>0.20311199999999999</c:v>
                </c:pt>
                <c:pt idx="245">
                  <c:v>0.19930300000000001</c:v>
                </c:pt>
                <c:pt idx="246">
                  <c:v>0.20443900000000001</c:v>
                </c:pt>
                <c:pt idx="247">
                  <c:v>0.216587</c:v>
                </c:pt>
                <c:pt idx="248">
                  <c:v>0.22438900000000001</c:v>
                </c:pt>
                <c:pt idx="249">
                  <c:v>0.22509299999999999</c:v>
                </c:pt>
                <c:pt idx="250">
                  <c:v>0.22075800000000001</c:v>
                </c:pt>
                <c:pt idx="251">
                  <c:v>0.21279100000000001</c:v>
                </c:pt>
                <c:pt idx="252">
                  <c:v>0.20464099999999999</c:v>
                </c:pt>
                <c:pt idx="253">
                  <c:v>0.20399100000000001</c:v>
                </c:pt>
                <c:pt idx="254">
                  <c:v>0.21216099999999999</c:v>
                </c:pt>
                <c:pt idx="255">
                  <c:v>0.21607299999999999</c:v>
                </c:pt>
                <c:pt idx="256">
                  <c:v>0.215896</c:v>
                </c:pt>
                <c:pt idx="257">
                  <c:v>0.21654599999999999</c:v>
                </c:pt>
                <c:pt idx="258">
                  <c:v>0.21638199999999999</c:v>
                </c:pt>
                <c:pt idx="259">
                  <c:v>0.216028</c:v>
                </c:pt>
                <c:pt idx="260">
                  <c:v>0.21660599999999999</c:v>
                </c:pt>
                <c:pt idx="261">
                  <c:v>0.21745500000000001</c:v>
                </c:pt>
                <c:pt idx="262">
                  <c:v>0.218336</c:v>
                </c:pt>
                <c:pt idx="263">
                  <c:v>0.219199</c:v>
                </c:pt>
                <c:pt idx="264">
                  <c:v>0.21911800000000001</c:v>
                </c:pt>
                <c:pt idx="265">
                  <c:v>0.219806</c:v>
                </c:pt>
                <c:pt idx="266">
                  <c:v>0.22034400000000001</c:v>
                </c:pt>
                <c:pt idx="267">
                  <c:v>0.22040599999999999</c:v>
                </c:pt>
                <c:pt idx="268">
                  <c:v>0.22026999999999999</c:v>
                </c:pt>
                <c:pt idx="269">
                  <c:v>0.22008900000000001</c:v>
                </c:pt>
                <c:pt idx="270">
                  <c:v>0.22040399999999999</c:v>
                </c:pt>
                <c:pt idx="271">
                  <c:v>0.220302</c:v>
                </c:pt>
                <c:pt idx="272">
                  <c:v>0.21876599999999999</c:v>
                </c:pt>
                <c:pt idx="273">
                  <c:v>0.21779699999999999</c:v>
                </c:pt>
                <c:pt idx="274">
                  <c:v>0.217302</c:v>
                </c:pt>
                <c:pt idx="275">
                  <c:v>0.216866</c:v>
                </c:pt>
                <c:pt idx="276">
                  <c:v>0.21641299999999999</c:v>
                </c:pt>
                <c:pt idx="277">
                  <c:v>0.217476</c:v>
                </c:pt>
                <c:pt idx="278">
                  <c:v>0.21872800000000001</c:v>
                </c:pt>
                <c:pt idx="279">
                  <c:v>0.22089</c:v>
                </c:pt>
                <c:pt idx="280">
                  <c:v>0.22333800000000001</c:v>
                </c:pt>
                <c:pt idx="281">
                  <c:v>0.22567000000000001</c:v>
                </c:pt>
                <c:pt idx="282">
                  <c:v>0.22808800000000001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1B75-43FC-875A-341FA8E210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2500"/>
          <c:min val="9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  <c:minorUnit val="50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At val="950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Chalk-glue</a:t>
            </a:r>
            <a:r>
              <a:rPr lang="en-GB" sz="1200" b="1" baseline="0">
                <a:latin typeface="Helvetica" panose="020B0604020202020204" pitchFamily="34" charset="0"/>
                <a:cs typeface="Helvetica" panose="020B0604020202020204" pitchFamily="34" charset="0"/>
              </a:rPr>
              <a:t> ground</a:t>
            </a:r>
            <a:endParaRPr lang="en-GB" sz="1200" b="1">
              <a:latin typeface="Helvetica" panose="020B0604020202020204" pitchFamily="34" charset="0"/>
              <a:cs typeface="Helvetica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SWIR'!$A$7:$A$292</c:f>
              <c:numCache>
                <c:formatCode>General</c:formatCode>
                <c:ptCount val="286"/>
                <c:pt idx="0">
                  <c:v>951.66200000000003</c:v>
                </c:pt>
                <c:pt idx="1">
                  <c:v>957.11400000000003</c:v>
                </c:pt>
                <c:pt idx="2">
                  <c:v>962.56700000000001</c:v>
                </c:pt>
                <c:pt idx="3">
                  <c:v>968.02</c:v>
                </c:pt>
                <c:pt idx="4">
                  <c:v>973.47299999999996</c:v>
                </c:pt>
                <c:pt idx="5">
                  <c:v>978.92600000000004</c:v>
                </c:pt>
                <c:pt idx="6">
                  <c:v>984.37900000000002</c:v>
                </c:pt>
                <c:pt idx="7">
                  <c:v>989.83199999999999</c:v>
                </c:pt>
                <c:pt idx="8">
                  <c:v>995.28499999999997</c:v>
                </c:pt>
                <c:pt idx="9">
                  <c:v>1000.74</c:v>
                </c:pt>
                <c:pt idx="10">
                  <c:v>1006.19</c:v>
                </c:pt>
                <c:pt idx="11">
                  <c:v>1011.64</c:v>
                </c:pt>
                <c:pt idx="12">
                  <c:v>1017.1</c:v>
                </c:pt>
                <c:pt idx="13">
                  <c:v>1022.55</c:v>
                </c:pt>
                <c:pt idx="14">
                  <c:v>1028</c:v>
                </c:pt>
                <c:pt idx="15">
                  <c:v>1033.46</c:v>
                </c:pt>
                <c:pt idx="16">
                  <c:v>1038.9100000000001</c:v>
                </c:pt>
                <c:pt idx="17">
                  <c:v>1044.3599999999999</c:v>
                </c:pt>
                <c:pt idx="18">
                  <c:v>1049.81</c:v>
                </c:pt>
                <c:pt idx="19">
                  <c:v>1055.27</c:v>
                </c:pt>
                <c:pt idx="20">
                  <c:v>1060.72</c:v>
                </c:pt>
                <c:pt idx="21">
                  <c:v>1066.17</c:v>
                </c:pt>
                <c:pt idx="22">
                  <c:v>1071.6300000000001</c:v>
                </c:pt>
                <c:pt idx="23">
                  <c:v>1077.08</c:v>
                </c:pt>
                <c:pt idx="24">
                  <c:v>1082.53</c:v>
                </c:pt>
                <c:pt idx="25">
                  <c:v>1087.99</c:v>
                </c:pt>
                <c:pt idx="26">
                  <c:v>1093.44</c:v>
                </c:pt>
                <c:pt idx="27">
                  <c:v>1098.8900000000001</c:v>
                </c:pt>
                <c:pt idx="28">
                  <c:v>1104.3399999999999</c:v>
                </c:pt>
                <c:pt idx="29">
                  <c:v>1109.8</c:v>
                </c:pt>
                <c:pt idx="30">
                  <c:v>1115.25</c:v>
                </c:pt>
                <c:pt idx="31">
                  <c:v>1120.7</c:v>
                </c:pt>
                <c:pt idx="32">
                  <c:v>1126.1600000000001</c:v>
                </c:pt>
                <c:pt idx="33">
                  <c:v>1131.6099999999999</c:v>
                </c:pt>
                <c:pt idx="34">
                  <c:v>1137.06</c:v>
                </c:pt>
                <c:pt idx="35">
                  <c:v>1142.51</c:v>
                </c:pt>
                <c:pt idx="36">
                  <c:v>1147.97</c:v>
                </c:pt>
                <c:pt idx="37">
                  <c:v>1153.42</c:v>
                </c:pt>
                <c:pt idx="38">
                  <c:v>1158.8699999999999</c:v>
                </c:pt>
                <c:pt idx="39">
                  <c:v>1164.33</c:v>
                </c:pt>
                <c:pt idx="40">
                  <c:v>1169.78</c:v>
                </c:pt>
                <c:pt idx="41">
                  <c:v>1175.23</c:v>
                </c:pt>
                <c:pt idx="42">
                  <c:v>1180.69</c:v>
                </c:pt>
                <c:pt idx="43">
                  <c:v>1186.1400000000001</c:v>
                </c:pt>
                <c:pt idx="44">
                  <c:v>1191.5899999999999</c:v>
                </c:pt>
                <c:pt idx="45">
                  <c:v>1197.04</c:v>
                </c:pt>
                <c:pt idx="46">
                  <c:v>1202.5</c:v>
                </c:pt>
                <c:pt idx="47">
                  <c:v>1207.95</c:v>
                </c:pt>
                <c:pt idx="48">
                  <c:v>1213.4000000000001</c:v>
                </c:pt>
                <c:pt idx="49">
                  <c:v>1218.8599999999999</c:v>
                </c:pt>
                <c:pt idx="50">
                  <c:v>1224.31</c:v>
                </c:pt>
                <c:pt idx="51">
                  <c:v>1229.76</c:v>
                </c:pt>
                <c:pt idx="52">
                  <c:v>1235.22</c:v>
                </c:pt>
                <c:pt idx="53">
                  <c:v>1240.67</c:v>
                </c:pt>
                <c:pt idx="54">
                  <c:v>1246.1199999999999</c:v>
                </c:pt>
                <c:pt idx="55">
                  <c:v>1251.57</c:v>
                </c:pt>
                <c:pt idx="56">
                  <c:v>1257.03</c:v>
                </c:pt>
                <c:pt idx="57">
                  <c:v>1262.48</c:v>
                </c:pt>
                <c:pt idx="58">
                  <c:v>1267.93</c:v>
                </c:pt>
                <c:pt idx="59">
                  <c:v>1273.3900000000001</c:v>
                </c:pt>
                <c:pt idx="60">
                  <c:v>1278.8399999999999</c:v>
                </c:pt>
                <c:pt idx="61">
                  <c:v>1284.29</c:v>
                </c:pt>
                <c:pt idx="62">
                  <c:v>1289.74</c:v>
                </c:pt>
                <c:pt idx="63">
                  <c:v>1295.2</c:v>
                </c:pt>
                <c:pt idx="64">
                  <c:v>1300.6500000000001</c:v>
                </c:pt>
                <c:pt idx="65">
                  <c:v>1306.0999999999999</c:v>
                </c:pt>
                <c:pt idx="66">
                  <c:v>1311.56</c:v>
                </c:pt>
                <c:pt idx="67">
                  <c:v>1317.01</c:v>
                </c:pt>
                <c:pt idx="68">
                  <c:v>1322.46</c:v>
                </c:pt>
                <c:pt idx="69">
                  <c:v>1327.92</c:v>
                </c:pt>
                <c:pt idx="70">
                  <c:v>1333.37</c:v>
                </c:pt>
                <c:pt idx="71">
                  <c:v>1338.82</c:v>
                </c:pt>
                <c:pt idx="72">
                  <c:v>1344.27</c:v>
                </c:pt>
                <c:pt idx="73">
                  <c:v>1349.73</c:v>
                </c:pt>
                <c:pt idx="74">
                  <c:v>1355.18</c:v>
                </c:pt>
                <c:pt idx="75">
                  <c:v>1360.63</c:v>
                </c:pt>
                <c:pt idx="76">
                  <c:v>1366.09</c:v>
                </c:pt>
                <c:pt idx="77">
                  <c:v>1371.54</c:v>
                </c:pt>
                <c:pt idx="78">
                  <c:v>1376.99</c:v>
                </c:pt>
                <c:pt idx="79">
                  <c:v>1382.45</c:v>
                </c:pt>
                <c:pt idx="80">
                  <c:v>1387.9</c:v>
                </c:pt>
                <c:pt idx="81">
                  <c:v>1393.35</c:v>
                </c:pt>
                <c:pt idx="82">
                  <c:v>1398.8</c:v>
                </c:pt>
                <c:pt idx="83">
                  <c:v>1404.26</c:v>
                </c:pt>
                <c:pt idx="84">
                  <c:v>1409.71</c:v>
                </c:pt>
                <c:pt idx="85">
                  <c:v>1415.16</c:v>
                </c:pt>
                <c:pt idx="86">
                  <c:v>1420.62</c:v>
                </c:pt>
                <c:pt idx="87">
                  <c:v>1426.07</c:v>
                </c:pt>
                <c:pt idx="88">
                  <c:v>1431.52</c:v>
                </c:pt>
                <c:pt idx="89">
                  <c:v>1436.97</c:v>
                </c:pt>
                <c:pt idx="90">
                  <c:v>1442.43</c:v>
                </c:pt>
                <c:pt idx="91">
                  <c:v>1447.88</c:v>
                </c:pt>
                <c:pt idx="92">
                  <c:v>1453.33</c:v>
                </c:pt>
                <c:pt idx="93">
                  <c:v>1458.79</c:v>
                </c:pt>
                <c:pt idx="94">
                  <c:v>1464.24</c:v>
                </c:pt>
                <c:pt idx="95">
                  <c:v>1469.69</c:v>
                </c:pt>
                <c:pt idx="96">
                  <c:v>1475.15</c:v>
                </c:pt>
                <c:pt idx="97">
                  <c:v>1480.6</c:v>
                </c:pt>
                <c:pt idx="98">
                  <c:v>1486.05</c:v>
                </c:pt>
                <c:pt idx="99">
                  <c:v>1491.5</c:v>
                </c:pt>
                <c:pt idx="100">
                  <c:v>1496.96</c:v>
                </c:pt>
                <c:pt idx="101">
                  <c:v>1502.41</c:v>
                </c:pt>
                <c:pt idx="102">
                  <c:v>1507.86</c:v>
                </c:pt>
                <c:pt idx="103">
                  <c:v>1513.32</c:v>
                </c:pt>
                <c:pt idx="104">
                  <c:v>1518.77</c:v>
                </c:pt>
                <c:pt idx="105">
                  <c:v>1524.22</c:v>
                </c:pt>
                <c:pt idx="106">
                  <c:v>1529.67</c:v>
                </c:pt>
                <c:pt idx="107">
                  <c:v>1535.13</c:v>
                </c:pt>
                <c:pt idx="108">
                  <c:v>1540.58</c:v>
                </c:pt>
                <c:pt idx="109">
                  <c:v>1546.03</c:v>
                </c:pt>
                <c:pt idx="110">
                  <c:v>1551.49</c:v>
                </c:pt>
                <c:pt idx="111">
                  <c:v>1556.94</c:v>
                </c:pt>
                <c:pt idx="112">
                  <c:v>1562.39</c:v>
                </c:pt>
                <c:pt idx="113">
                  <c:v>1567.85</c:v>
                </c:pt>
                <c:pt idx="114">
                  <c:v>1573.3</c:v>
                </c:pt>
                <c:pt idx="115">
                  <c:v>1578.75</c:v>
                </c:pt>
                <c:pt idx="116">
                  <c:v>1584.2</c:v>
                </c:pt>
                <c:pt idx="117">
                  <c:v>1589.66</c:v>
                </c:pt>
                <c:pt idx="118">
                  <c:v>1595.11</c:v>
                </c:pt>
                <c:pt idx="119">
                  <c:v>1600.56</c:v>
                </c:pt>
                <c:pt idx="120">
                  <c:v>1606.02</c:v>
                </c:pt>
                <c:pt idx="121">
                  <c:v>1611.47</c:v>
                </c:pt>
                <c:pt idx="122">
                  <c:v>1616.92</c:v>
                </c:pt>
                <c:pt idx="123">
                  <c:v>1622.38</c:v>
                </c:pt>
                <c:pt idx="124">
                  <c:v>1627.83</c:v>
                </c:pt>
                <c:pt idx="125">
                  <c:v>1633.28</c:v>
                </c:pt>
                <c:pt idx="126">
                  <c:v>1638.73</c:v>
                </c:pt>
                <c:pt idx="127">
                  <c:v>1644.19</c:v>
                </c:pt>
                <c:pt idx="128">
                  <c:v>1649.64</c:v>
                </c:pt>
                <c:pt idx="129">
                  <c:v>1655.09</c:v>
                </c:pt>
                <c:pt idx="130">
                  <c:v>1660.55</c:v>
                </c:pt>
                <c:pt idx="131">
                  <c:v>1666</c:v>
                </c:pt>
                <c:pt idx="132">
                  <c:v>1671.45</c:v>
                </c:pt>
                <c:pt idx="133">
                  <c:v>1676.9</c:v>
                </c:pt>
                <c:pt idx="134">
                  <c:v>1682.36</c:v>
                </c:pt>
                <c:pt idx="135">
                  <c:v>1687.81</c:v>
                </c:pt>
                <c:pt idx="136">
                  <c:v>1693.26</c:v>
                </c:pt>
                <c:pt idx="137">
                  <c:v>1698.72</c:v>
                </c:pt>
                <c:pt idx="138">
                  <c:v>1704.17</c:v>
                </c:pt>
                <c:pt idx="139">
                  <c:v>1709.62</c:v>
                </c:pt>
                <c:pt idx="140">
                  <c:v>1715.08</c:v>
                </c:pt>
                <c:pt idx="141">
                  <c:v>1720.53</c:v>
                </c:pt>
                <c:pt idx="142">
                  <c:v>1725.98</c:v>
                </c:pt>
                <c:pt idx="143">
                  <c:v>1731.43</c:v>
                </c:pt>
                <c:pt idx="144">
                  <c:v>1736.89</c:v>
                </c:pt>
                <c:pt idx="145">
                  <c:v>1742.34</c:v>
                </c:pt>
                <c:pt idx="146">
                  <c:v>1747.79</c:v>
                </c:pt>
                <c:pt idx="147">
                  <c:v>1753.25</c:v>
                </c:pt>
                <c:pt idx="148">
                  <c:v>1758.7</c:v>
                </c:pt>
                <c:pt idx="149">
                  <c:v>1764.15</c:v>
                </c:pt>
                <c:pt idx="150">
                  <c:v>1769.6</c:v>
                </c:pt>
                <c:pt idx="151">
                  <c:v>1775.06</c:v>
                </c:pt>
                <c:pt idx="152">
                  <c:v>1780.51</c:v>
                </c:pt>
                <c:pt idx="153">
                  <c:v>1785.96</c:v>
                </c:pt>
                <c:pt idx="154">
                  <c:v>1791.42</c:v>
                </c:pt>
                <c:pt idx="155">
                  <c:v>1796.87</c:v>
                </c:pt>
                <c:pt idx="156">
                  <c:v>1802.32</c:v>
                </c:pt>
                <c:pt idx="157">
                  <c:v>1807.78</c:v>
                </c:pt>
                <c:pt idx="158">
                  <c:v>1813.23</c:v>
                </c:pt>
                <c:pt idx="159">
                  <c:v>1818.68</c:v>
                </c:pt>
                <c:pt idx="160">
                  <c:v>1824.13</c:v>
                </c:pt>
                <c:pt idx="161">
                  <c:v>1829.59</c:v>
                </c:pt>
                <c:pt idx="162">
                  <c:v>1835.04</c:v>
                </c:pt>
                <c:pt idx="163">
                  <c:v>1840.49</c:v>
                </c:pt>
                <c:pt idx="164">
                  <c:v>1845.95</c:v>
                </c:pt>
                <c:pt idx="165">
                  <c:v>1851.4</c:v>
                </c:pt>
                <c:pt idx="166">
                  <c:v>1856.85</c:v>
                </c:pt>
                <c:pt idx="167">
                  <c:v>1862.31</c:v>
                </c:pt>
                <c:pt idx="168">
                  <c:v>1867.76</c:v>
                </c:pt>
                <c:pt idx="169">
                  <c:v>1873.21</c:v>
                </c:pt>
                <c:pt idx="170">
                  <c:v>1878.66</c:v>
                </c:pt>
                <c:pt idx="171">
                  <c:v>1884.12</c:v>
                </c:pt>
                <c:pt idx="172">
                  <c:v>1889.57</c:v>
                </c:pt>
                <c:pt idx="173">
                  <c:v>1895.02</c:v>
                </c:pt>
                <c:pt idx="174">
                  <c:v>1900.48</c:v>
                </c:pt>
                <c:pt idx="175">
                  <c:v>1905.93</c:v>
                </c:pt>
                <c:pt idx="176">
                  <c:v>1911.38</c:v>
                </c:pt>
                <c:pt idx="177">
                  <c:v>1916.83</c:v>
                </c:pt>
                <c:pt idx="178">
                  <c:v>1922.29</c:v>
                </c:pt>
                <c:pt idx="179">
                  <c:v>1927.74</c:v>
                </c:pt>
                <c:pt idx="180">
                  <c:v>1933.19</c:v>
                </c:pt>
                <c:pt idx="181">
                  <c:v>1938.65</c:v>
                </c:pt>
                <c:pt idx="182">
                  <c:v>1944.1</c:v>
                </c:pt>
                <c:pt idx="183">
                  <c:v>1949.55</c:v>
                </c:pt>
                <c:pt idx="184">
                  <c:v>1955.01</c:v>
                </c:pt>
                <c:pt idx="185">
                  <c:v>1960.46</c:v>
                </c:pt>
                <c:pt idx="186">
                  <c:v>1965.91</c:v>
                </c:pt>
                <c:pt idx="187">
                  <c:v>1971.36</c:v>
                </c:pt>
                <c:pt idx="188">
                  <c:v>1976.82</c:v>
                </c:pt>
                <c:pt idx="189">
                  <c:v>1982.27</c:v>
                </c:pt>
                <c:pt idx="190">
                  <c:v>1987.72</c:v>
                </c:pt>
                <c:pt idx="191">
                  <c:v>1993.18</c:v>
                </c:pt>
                <c:pt idx="192">
                  <c:v>1998.63</c:v>
                </c:pt>
                <c:pt idx="193">
                  <c:v>2004.08</c:v>
                </c:pt>
                <c:pt idx="194">
                  <c:v>2009.54</c:v>
                </c:pt>
                <c:pt idx="195">
                  <c:v>2014.99</c:v>
                </c:pt>
                <c:pt idx="196">
                  <c:v>2020.44</c:v>
                </c:pt>
                <c:pt idx="197">
                  <c:v>2025.89</c:v>
                </c:pt>
                <c:pt idx="198">
                  <c:v>2031.35</c:v>
                </c:pt>
                <c:pt idx="199">
                  <c:v>2036.8</c:v>
                </c:pt>
                <c:pt idx="200">
                  <c:v>2042.25</c:v>
                </c:pt>
                <c:pt idx="201">
                  <c:v>2047.71</c:v>
                </c:pt>
                <c:pt idx="202">
                  <c:v>2053.16</c:v>
                </c:pt>
                <c:pt idx="203">
                  <c:v>2058.61</c:v>
                </c:pt>
                <c:pt idx="204">
                  <c:v>2064.06</c:v>
                </c:pt>
                <c:pt idx="205">
                  <c:v>2069.52</c:v>
                </c:pt>
                <c:pt idx="206">
                  <c:v>2074.9699999999998</c:v>
                </c:pt>
                <c:pt idx="207">
                  <c:v>2080.42</c:v>
                </c:pt>
                <c:pt idx="208">
                  <c:v>2085.88</c:v>
                </c:pt>
                <c:pt idx="209">
                  <c:v>2091.33</c:v>
                </c:pt>
                <c:pt idx="210">
                  <c:v>2096.7800000000002</c:v>
                </c:pt>
                <c:pt idx="211">
                  <c:v>2102.2399999999998</c:v>
                </c:pt>
                <c:pt idx="212">
                  <c:v>2107.69</c:v>
                </c:pt>
                <c:pt idx="213">
                  <c:v>2113.14</c:v>
                </c:pt>
                <c:pt idx="214">
                  <c:v>2118.59</c:v>
                </c:pt>
                <c:pt idx="215">
                  <c:v>2124.0500000000002</c:v>
                </c:pt>
                <c:pt idx="216">
                  <c:v>2129.5</c:v>
                </c:pt>
                <c:pt idx="217">
                  <c:v>2134.9499999999998</c:v>
                </c:pt>
                <c:pt idx="218">
                  <c:v>2140.41</c:v>
                </c:pt>
                <c:pt idx="219">
                  <c:v>2145.86</c:v>
                </c:pt>
                <c:pt idx="220">
                  <c:v>2151.31</c:v>
                </c:pt>
                <c:pt idx="221">
                  <c:v>2156.7600000000002</c:v>
                </c:pt>
                <c:pt idx="222">
                  <c:v>2162.2199999999998</c:v>
                </c:pt>
                <c:pt idx="223">
                  <c:v>2167.67</c:v>
                </c:pt>
                <c:pt idx="224">
                  <c:v>2173.12</c:v>
                </c:pt>
                <c:pt idx="225">
                  <c:v>2178.58</c:v>
                </c:pt>
                <c:pt idx="226">
                  <c:v>2184.0300000000002</c:v>
                </c:pt>
                <c:pt idx="227">
                  <c:v>2189.48</c:v>
                </c:pt>
                <c:pt idx="228">
                  <c:v>2194.94</c:v>
                </c:pt>
                <c:pt idx="229">
                  <c:v>2200.39</c:v>
                </c:pt>
                <c:pt idx="230">
                  <c:v>2205.84</c:v>
                </c:pt>
                <c:pt idx="231">
                  <c:v>2211.29</c:v>
                </c:pt>
                <c:pt idx="232">
                  <c:v>2216.75</c:v>
                </c:pt>
                <c:pt idx="233">
                  <c:v>2222.1999999999998</c:v>
                </c:pt>
                <c:pt idx="234">
                  <c:v>2227.65</c:v>
                </c:pt>
                <c:pt idx="235">
                  <c:v>2233.11</c:v>
                </c:pt>
                <c:pt idx="236">
                  <c:v>2238.56</c:v>
                </c:pt>
                <c:pt idx="237">
                  <c:v>2244.0100000000002</c:v>
                </c:pt>
                <c:pt idx="238">
                  <c:v>2249.4699999999998</c:v>
                </c:pt>
                <c:pt idx="239">
                  <c:v>2254.92</c:v>
                </c:pt>
                <c:pt idx="240">
                  <c:v>2260.37</c:v>
                </c:pt>
                <c:pt idx="241">
                  <c:v>2265.8200000000002</c:v>
                </c:pt>
                <c:pt idx="242">
                  <c:v>2271.2800000000002</c:v>
                </c:pt>
                <c:pt idx="243">
                  <c:v>2276.73</c:v>
                </c:pt>
                <c:pt idx="244">
                  <c:v>2282.1799999999998</c:v>
                </c:pt>
                <c:pt idx="245">
                  <c:v>2287.64</c:v>
                </c:pt>
                <c:pt idx="246">
                  <c:v>2293.09</c:v>
                </c:pt>
                <c:pt idx="247">
                  <c:v>2298.54</c:v>
                </c:pt>
                <c:pt idx="248">
                  <c:v>2303.9899999999998</c:v>
                </c:pt>
                <c:pt idx="249">
                  <c:v>2309.4499999999998</c:v>
                </c:pt>
                <c:pt idx="250">
                  <c:v>2314.9</c:v>
                </c:pt>
                <c:pt idx="251">
                  <c:v>2320.35</c:v>
                </c:pt>
                <c:pt idx="252">
                  <c:v>2325.81</c:v>
                </c:pt>
                <c:pt idx="253">
                  <c:v>2331.2600000000002</c:v>
                </c:pt>
                <c:pt idx="254">
                  <c:v>2336.71</c:v>
                </c:pt>
                <c:pt idx="255">
                  <c:v>2342.17</c:v>
                </c:pt>
                <c:pt idx="256">
                  <c:v>2347.62</c:v>
                </c:pt>
                <c:pt idx="257">
                  <c:v>2353.0700000000002</c:v>
                </c:pt>
                <c:pt idx="258">
                  <c:v>2358.52</c:v>
                </c:pt>
                <c:pt idx="259">
                  <c:v>2363.98</c:v>
                </c:pt>
                <c:pt idx="260">
                  <c:v>2369.4299999999998</c:v>
                </c:pt>
                <c:pt idx="261">
                  <c:v>2374.88</c:v>
                </c:pt>
                <c:pt idx="262">
                  <c:v>2380.34</c:v>
                </c:pt>
                <c:pt idx="263">
                  <c:v>2385.79</c:v>
                </c:pt>
                <c:pt idx="264">
                  <c:v>2391.2399999999998</c:v>
                </c:pt>
                <c:pt idx="265">
                  <c:v>2396.69</c:v>
                </c:pt>
                <c:pt idx="266">
                  <c:v>2402.15</c:v>
                </c:pt>
                <c:pt idx="267">
                  <c:v>2407.6</c:v>
                </c:pt>
                <c:pt idx="268">
                  <c:v>2413.0500000000002</c:v>
                </c:pt>
                <c:pt idx="269">
                  <c:v>2418.5100000000002</c:v>
                </c:pt>
                <c:pt idx="270">
                  <c:v>2423.96</c:v>
                </c:pt>
                <c:pt idx="271">
                  <c:v>2429.41</c:v>
                </c:pt>
                <c:pt idx="272">
                  <c:v>2434.87</c:v>
                </c:pt>
                <c:pt idx="273">
                  <c:v>2440.3200000000002</c:v>
                </c:pt>
                <c:pt idx="274">
                  <c:v>2445.77</c:v>
                </c:pt>
                <c:pt idx="275">
                  <c:v>2451.2199999999998</c:v>
                </c:pt>
                <c:pt idx="276">
                  <c:v>2456.6799999999998</c:v>
                </c:pt>
                <c:pt idx="277">
                  <c:v>2462.13</c:v>
                </c:pt>
                <c:pt idx="278">
                  <c:v>2467.58</c:v>
                </c:pt>
                <c:pt idx="279">
                  <c:v>2473.04</c:v>
                </c:pt>
                <c:pt idx="280">
                  <c:v>2478.4899999999998</c:v>
                </c:pt>
                <c:pt idx="281">
                  <c:v>2483.94</c:v>
                </c:pt>
                <c:pt idx="282">
                  <c:v>2489.4</c:v>
                </c:pt>
                <c:pt idx="283">
                  <c:v>2494.85</c:v>
                </c:pt>
                <c:pt idx="284">
                  <c:v>2500.3000000000002</c:v>
                </c:pt>
                <c:pt idx="285">
                  <c:v>2505.75</c:v>
                </c:pt>
              </c:numCache>
            </c:numRef>
          </c:xVal>
          <c:yVal>
            <c:numRef>
              <c:f>'Aula Pigment Library (2) SWIR'!$B$351:$B$636</c:f>
              <c:numCache>
                <c:formatCode>General</c:formatCode>
                <c:ptCount val="286"/>
                <c:pt idx="0">
                  <c:v>0.41764600000000002</c:v>
                </c:pt>
                <c:pt idx="1">
                  <c:v>0.43399700000000002</c:v>
                </c:pt>
                <c:pt idx="2">
                  <c:v>0.43323699999999998</c:v>
                </c:pt>
                <c:pt idx="3">
                  <c:v>0.42899500000000002</c:v>
                </c:pt>
                <c:pt idx="4">
                  <c:v>0.42974699999999999</c:v>
                </c:pt>
                <c:pt idx="5">
                  <c:v>0.43120799999999998</c:v>
                </c:pt>
                <c:pt idx="6">
                  <c:v>0.43115599999999998</c:v>
                </c:pt>
                <c:pt idx="7">
                  <c:v>0.430591</c:v>
                </c:pt>
                <c:pt idx="8">
                  <c:v>0.43048700000000001</c:v>
                </c:pt>
                <c:pt idx="9">
                  <c:v>0.43065799999999999</c:v>
                </c:pt>
                <c:pt idx="10">
                  <c:v>0.429981</c:v>
                </c:pt>
                <c:pt idx="11">
                  <c:v>0.42917899999999998</c:v>
                </c:pt>
                <c:pt idx="12">
                  <c:v>0.42845</c:v>
                </c:pt>
                <c:pt idx="13">
                  <c:v>0.428761</c:v>
                </c:pt>
                <c:pt idx="14">
                  <c:v>0.429145</c:v>
                </c:pt>
                <c:pt idx="15">
                  <c:v>0.42947299999999999</c:v>
                </c:pt>
                <c:pt idx="16">
                  <c:v>0.429062</c:v>
                </c:pt>
                <c:pt idx="17">
                  <c:v>0.42808299999999999</c:v>
                </c:pt>
                <c:pt idx="18">
                  <c:v>0.42686600000000002</c:v>
                </c:pt>
                <c:pt idx="19">
                  <c:v>0.42611399999999999</c:v>
                </c:pt>
                <c:pt idx="20">
                  <c:v>0.42602299999999999</c:v>
                </c:pt>
                <c:pt idx="21">
                  <c:v>0.42651099999999997</c:v>
                </c:pt>
                <c:pt idx="22">
                  <c:v>0.42686299999999999</c:v>
                </c:pt>
                <c:pt idx="23">
                  <c:v>0.42714400000000002</c:v>
                </c:pt>
                <c:pt idx="24">
                  <c:v>0.42691800000000002</c:v>
                </c:pt>
                <c:pt idx="25">
                  <c:v>0.42621700000000001</c:v>
                </c:pt>
                <c:pt idx="26">
                  <c:v>0.42538399999999998</c:v>
                </c:pt>
                <c:pt idx="27">
                  <c:v>0.42495100000000002</c:v>
                </c:pt>
                <c:pt idx="28">
                  <c:v>0.42491899999999999</c:v>
                </c:pt>
                <c:pt idx="29">
                  <c:v>0.42498399999999997</c:v>
                </c:pt>
                <c:pt idx="30">
                  <c:v>0.42518800000000001</c:v>
                </c:pt>
                <c:pt idx="31">
                  <c:v>0.42516799999999999</c:v>
                </c:pt>
                <c:pt idx="32">
                  <c:v>0.42467500000000002</c:v>
                </c:pt>
                <c:pt idx="33">
                  <c:v>0.42430600000000002</c:v>
                </c:pt>
                <c:pt idx="34">
                  <c:v>0.42340699999999998</c:v>
                </c:pt>
                <c:pt idx="35">
                  <c:v>0.42306500000000002</c:v>
                </c:pt>
                <c:pt idx="36">
                  <c:v>0.42230899999999999</c:v>
                </c:pt>
                <c:pt idx="37">
                  <c:v>0.42180899999999999</c:v>
                </c:pt>
                <c:pt idx="38">
                  <c:v>0.42146800000000001</c:v>
                </c:pt>
                <c:pt idx="39">
                  <c:v>0.42128900000000002</c:v>
                </c:pt>
                <c:pt idx="40">
                  <c:v>0.420823</c:v>
                </c:pt>
                <c:pt idx="41">
                  <c:v>0.42028100000000002</c:v>
                </c:pt>
                <c:pt idx="42">
                  <c:v>0.41980600000000001</c:v>
                </c:pt>
                <c:pt idx="43">
                  <c:v>0.419012</c:v>
                </c:pt>
                <c:pt idx="44">
                  <c:v>0.41819899999999999</c:v>
                </c:pt>
                <c:pt idx="45">
                  <c:v>0.41745700000000002</c:v>
                </c:pt>
                <c:pt idx="46">
                  <c:v>0.41685299999999997</c:v>
                </c:pt>
                <c:pt idx="47">
                  <c:v>0.41660799999999998</c:v>
                </c:pt>
                <c:pt idx="48">
                  <c:v>0.41628700000000002</c:v>
                </c:pt>
                <c:pt idx="49">
                  <c:v>0.41614699999999999</c:v>
                </c:pt>
                <c:pt idx="50">
                  <c:v>0.41600100000000001</c:v>
                </c:pt>
                <c:pt idx="51">
                  <c:v>0.41604000000000002</c:v>
                </c:pt>
                <c:pt idx="52">
                  <c:v>0.41593599999999997</c:v>
                </c:pt>
                <c:pt idx="53">
                  <c:v>0.41588599999999998</c:v>
                </c:pt>
                <c:pt idx="54">
                  <c:v>0.41566799999999998</c:v>
                </c:pt>
                <c:pt idx="55">
                  <c:v>0.415354</c:v>
                </c:pt>
                <c:pt idx="56">
                  <c:v>0.41498299999999999</c:v>
                </c:pt>
                <c:pt idx="57">
                  <c:v>0.414601</c:v>
                </c:pt>
                <c:pt idx="58">
                  <c:v>0.41428599999999999</c:v>
                </c:pt>
                <c:pt idx="59">
                  <c:v>0.41391800000000001</c:v>
                </c:pt>
                <c:pt idx="60">
                  <c:v>0.41373700000000002</c:v>
                </c:pt>
                <c:pt idx="61">
                  <c:v>0.41350900000000002</c:v>
                </c:pt>
                <c:pt idx="62">
                  <c:v>0.41338900000000001</c:v>
                </c:pt>
                <c:pt idx="63">
                  <c:v>0.41326000000000002</c:v>
                </c:pt>
                <c:pt idx="64">
                  <c:v>0.41307700000000003</c:v>
                </c:pt>
                <c:pt idx="65">
                  <c:v>0.41278300000000001</c:v>
                </c:pt>
                <c:pt idx="66">
                  <c:v>0.41231899999999999</c:v>
                </c:pt>
                <c:pt idx="67">
                  <c:v>0.41194999999999998</c:v>
                </c:pt>
                <c:pt idx="68">
                  <c:v>0.41128900000000002</c:v>
                </c:pt>
                <c:pt idx="69">
                  <c:v>0.41093400000000002</c:v>
                </c:pt>
                <c:pt idx="70">
                  <c:v>0.409941</c:v>
                </c:pt>
                <c:pt idx="71">
                  <c:v>0.40923399999999999</c:v>
                </c:pt>
                <c:pt idx="72">
                  <c:v>0.40859600000000001</c:v>
                </c:pt>
                <c:pt idx="73">
                  <c:v>0.40808</c:v>
                </c:pt>
                <c:pt idx="74">
                  <c:v>0.40688999999999997</c:v>
                </c:pt>
                <c:pt idx="75">
                  <c:v>0.40537800000000002</c:v>
                </c:pt>
                <c:pt idx="76">
                  <c:v>0.40352500000000002</c:v>
                </c:pt>
                <c:pt idx="77">
                  <c:v>0.40245599999999998</c:v>
                </c:pt>
                <c:pt idx="78">
                  <c:v>0.40383000000000002</c:v>
                </c:pt>
                <c:pt idx="79">
                  <c:v>0.40078000000000003</c:v>
                </c:pt>
                <c:pt idx="80">
                  <c:v>0.39959299999999998</c:v>
                </c:pt>
                <c:pt idx="81">
                  <c:v>0.39889999999999998</c:v>
                </c:pt>
                <c:pt idx="82">
                  <c:v>0.39680900000000002</c:v>
                </c:pt>
                <c:pt idx="83">
                  <c:v>0.39502300000000001</c:v>
                </c:pt>
                <c:pt idx="84">
                  <c:v>0.39262999999999998</c:v>
                </c:pt>
                <c:pt idx="85">
                  <c:v>0.39061800000000002</c:v>
                </c:pt>
                <c:pt idx="86">
                  <c:v>0.389015</c:v>
                </c:pt>
                <c:pt idx="87">
                  <c:v>0.38763300000000001</c:v>
                </c:pt>
                <c:pt idx="88">
                  <c:v>0.38651600000000003</c:v>
                </c:pt>
                <c:pt idx="89">
                  <c:v>0.38550800000000002</c:v>
                </c:pt>
                <c:pt idx="90">
                  <c:v>0.38458599999999998</c:v>
                </c:pt>
                <c:pt idx="91">
                  <c:v>0.383629</c:v>
                </c:pt>
                <c:pt idx="92">
                  <c:v>0.38281799999999999</c:v>
                </c:pt>
                <c:pt idx="93">
                  <c:v>0.38206800000000002</c:v>
                </c:pt>
                <c:pt idx="94">
                  <c:v>0.381359</c:v>
                </c:pt>
                <c:pt idx="95">
                  <c:v>0.38039800000000001</c:v>
                </c:pt>
                <c:pt idx="96">
                  <c:v>0.37966</c:v>
                </c:pt>
                <c:pt idx="97">
                  <c:v>0.378882</c:v>
                </c:pt>
                <c:pt idx="98">
                  <c:v>0.37811400000000001</c:v>
                </c:pt>
                <c:pt idx="99">
                  <c:v>0.37761</c:v>
                </c:pt>
                <c:pt idx="100">
                  <c:v>0.37712800000000002</c:v>
                </c:pt>
                <c:pt idx="101">
                  <c:v>0.37684600000000001</c:v>
                </c:pt>
                <c:pt idx="102">
                  <c:v>0.37657400000000002</c:v>
                </c:pt>
                <c:pt idx="103">
                  <c:v>0.376386</c:v>
                </c:pt>
                <c:pt idx="104">
                  <c:v>0.37625399999999998</c:v>
                </c:pt>
                <c:pt idx="105">
                  <c:v>0.37616899999999998</c:v>
                </c:pt>
                <c:pt idx="106">
                  <c:v>0.37593700000000002</c:v>
                </c:pt>
                <c:pt idx="107">
                  <c:v>0.37589499999999998</c:v>
                </c:pt>
                <c:pt idx="108">
                  <c:v>0.37588300000000002</c:v>
                </c:pt>
                <c:pt idx="109">
                  <c:v>0.375886</c:v>
                </c:pt>
                <c:pt idx="110">
                  <c:v>0.37582399999999999</c:v>
                </c:pt>
                <c:pt idx="111">
                  <c:v>0.37563200000000002</c:v>
                </c:pt>
                <c:pt idx="112">
                  <c:v>0.37556299999999998</c:v>
                </c:pt>
                <c:pt idx="113">
                  <c:v>0.375556</c:v>
                </c:pt>
                <c:pt idx="114">
                  <c:v>0.37551200000000001</c:v>
                </c:pt>
                <c:pt idx="115">
                  <c:v>0.37553599999999998</c:v>
                </c:pt>
                <c:pt idx="116">
                  <c:v>0.37529600000000002</c:v>
                </c:pt>
                <c:pt idx="117">
                  <c:v>0.37504100000000001</c:v>
                </c:pt>
                <c:pt idx="118">
                  <c:v>0.37501899999999999</c:v>
                </c:pt>
                <c:pt idx="119">
                  <c:v>0.37527899999999997</c:v>
                </c:pt>
                <c:pt idx="120">
                  <c:v>0.37534299999999998</c:v>
                </c:pt>
                <c:pt idx="121">
                  <c:v>0.37574800000000003</c:v>
                </c:pt>
                <c:pt idx="122">
                  <c:v>0.375834</c:v>
                </c:pt>
                <c:pt idx="123">
                  <c:v>0.37598199999999998</c:v>
                </c:pt>
                <c:pt idx="124">
                  <c:v>0.37618200000000002</c:v>
                </c:pt>
                <c:pt idx="125">
                  <c:v>0.37634299999999998</c:v>
                </c:pt>
                <c:pt idx="126">
                  <c:v>0.376583</c:v>
                </c:pt>
                <c:pt idx="127">
                  <c:v>0.37662299999999999</c:v>
                </c:pt>
                <c:pt idx="128">
                  <c:v>0.376836</c:v>
                </c:pt>
                <c:pt idx="129">
                  <c:v>0.37698999999999999</c:v>
                </c:pt>
                <c:pt idx="130">
                  <c:v>0.37674600000000003</c:v>
                </c:pt>
                <c:pt idx="131">
                  <c:v>0.37651000000000001</c:v>
                </c:pt>
                <c:pt idx="132">
                  <c:v>0.375726</c:v>
                </c:pt>
                <c:pt idx="133">
                  <c:v>0.374782</c:v>
                </c:pt>
                <c:pt idx="134">
                  <c:v>0.37354199999999999</c:v>
                </c:pt>
                <c:pt idx="135">
                  <c:v>0.37269999999999998</c:v>
                </c:pt>
                <c:pt idx="136">
                  <c:v>0.37190299999999998</c:v>
                </c:pt>
                <c:pt idx="137">
                  <c:v>0.37111100000000002</c:v>
                </c:pt>
                <c:pt idx="138">
                  <c:v>0.37010700000000002</c:v>
                </c:pt>
                <c:pt idx="139">
                  <c:v>0.369477</c:v>
                </c:pt>
                <c:pt idx="140">
                  <c:v>0.36846000000000001</c:v>
                </c:pt>
                <c:pt idx="141">
                  <c:v>0.36735499999999999</c:v>
                </c:pt>
                <c:pt idx="142">
                  <c:v>0.36636800000000003</c:v>
                </c:pt>
                <c:pt idx="143">
                  <c:v>0.36551499999999998</c:v>
                </c:pt>
                <c:pt idx="144">
                  <c:v>0.365176</c:v>
                </c:pt>
                <c:pt idx="145">
                  <c:v>0.36469600000000002</c:v>
                </c:pt>
                <c:pt idx="146">
                  <c:v>0.36422300000000002</c:v>
                </c:pt>
                <c:pt idx="147">
                  <c:v>0.36385200000000001</c:v>
                </c:pt>
                <c:pt idx="148">
                  <c:v>0.363566</c:v>
                </c:pt>
                <c:pt idx="149">
                  <c:v>0.36322399999999999</c:v>
                </c:pt>
                <c:pt idx="150">
                  <c:v>0.363207</c:v>
                </c:pt>
                <c:pt idx="151">
                  <c:v>0.36296699999999998</c:v>
                </c:pt>
                <c:pt idx="152">
                  <c:v>0.36283100000000001</c:v>
                </c:pt>
                <c:pt idx="153">
                  <c:v>0.36275800000000002</c:v>
                </c:pt>
                <c:pt idx="154">
                  <c:v>0.36243300000000001</c:v>
                </c:pt>
                <c:pt idx="155">
                  <c:v>0.36223300000000003</c:v>
                </c:pt>
                <c:pt idx="156">
                  <c:v>0.36169200000000001</c:v>
                </c:pt>
                <c:pt idx="157">
                  <c:v>0.36136600000000002</c:v>
                </c:pt>
                <c:pt idx="158">
                  <c:v>0.360869</c:v>
                </c:pt>
                <c:pt idx="159">
                  <c:v>0.36013200000000001</c:v>
                </c:pt>
                <c:pt idx="160">
                  <c:v>0.35988999999999999</c:v>
                </c:pt>
                <c:pt idx="161">
                  <c:v>0.35961300000000002</c:v>
                </c:pt>
                <c:pt idx="162">
                  <c:v>0.359765</c:v>
                </c:pt>
                <c:pt idx="163">
                  <c:v>0.35756100000000002</c:v>
                </c:pt>
                <c:pt idx="164">
                  <c:v>0.35841200000000001</c:v>
                </c:pt>
                <c:pt idx="165">
                  <c:v>0.35785899999999998</c:v>
                </c:pt>
                <c:pt idx="166">
                  <c:v>0.35716700000000001</c:v>
                </c:pt>
                <c:pt idx="167">
                  <c:v>0.35703499999999999</c:v>
                </c:pt>
                <c:pt idx="168">
                  <c:v>0.35705700000000001</c:v>
                </c:pt>
                <c:pt idx="169">
                  <c:v>0.35094399999999998</c:v>
                </c:pt>
                <c:pt idx="170">
                  <c:v>0.35005399999999998</c:v>
                </c:pt>
                <c:pt idx="171">
                  <c:v>0.34814800000000001</c:v>
                </c:pt>
                <c:pt idx="172">
                  <c:v>0.34487699999999999</c:v>
                </c:pt>
                <c:pt idx="173">
                  <c:v>0.34102199999999999</c:v>
                </c:pt>
                <c:pt idx="174">
                  <c:v>0.33550799999999997</c:v>
                </c:pt>
                <c:pt idx="175">
                  <c:v>0.32979900000000001</c:v>
                </c:pt>
                <c:pt idx="176">
                  <c:v>0.32676300000000003</c:v>
                </c:pt>
                <c:pt idx="177">
                  <c:v>0.32449099999999997</c:v>
                </c:pt>
                <c:pt idx="178">
                  <c:v>0.32187700000000002</c:v>
                </c:pt>
                <c:pt idx="179">
                  <c:v>0.320741</c:v>
                </c:pt>
                <c:pt idx="180">
                  <c:v>0.32027899999999998</c:v>
                </c:pt>
                <c:pt idx="181">
                  <c:v>0.31957000000000002</c:v>
                </c:pt>
                <c:pt idx="182">
                  <c:v>0.31991700000000001</c:v>
                </c:pt>
                <c:pt idx="183">
                  <c:v>0.320579</c:v>
                </c:pt>
                <c:pt idx="184">
                  <c:v>0.32107599999999997</c:v>
                </c:pt>
                <c:pt idx="185">
                  <c:v>0.32202799999999998</c:v>
                </c:pt>
                <c:pt idx="186">
                  <c:v>0.32280199999999998</c:v>
                </c:pt>
                <c:pt idx="187">
                  <c:v>0.323384</c:v>
                </c:pt>
                <c:pt idx="188">
                  <c:v>0.324187</c:v>
                </c:pt>
                <c:pt idx="189">
                  <c:v>0.324903</c:v>
                </c:pt>
                <c:pt idx="190">
                  <c:v>0.32561699999999999</c:v>
                </c:pt>
                <c:pt idx="191">
                  <c:v>0.32608300000000001</c:v>
                </c:pt>
                <c:pt idx="192">
                  <c:v>0.32694400000000001</c:v>
                </c:pt>
                <c:pt idx="193">
                  <c:v>0.327739</c:v>
                </c:pt>
                <c:pt idx="194">
                  <c:v>0.32824700000000001</c:v>
                </c:pt>
                <c:pt idx="195">
                  <c:v>0.32862400000000003</c:v>
                </c:pt>
                <c:pt idx="196">
                  <c:v>0.32819100000000001</c:v>
                </c:pt>
                <c:pt idx="197">
                  <c:v>0.327351</c:v>
                </c:pt>
                <c:pt idx="198">
                  <c:v>0.326206</c:v>
                </c:pt>
                <c:pt idx="199">
                  <c:v>0.32476899999999997</c:v>
                </c:pt>
                <c:pt idx="200">
                  <c:v>0.324125</c:v>
                </c:pt>
                <c:pt idx="201">
                  <c:v>0.32366800000000001</c:v>
                </c:pt>
                <c:pt idx="202">
                  <c:v>0.323517</c:v>
                </c:pt>
                <c:pt idx="203">
                  <c:v>0.32341999999999999</c:v>
                </c:pt>
                <c:pt idx="204">
                  <c:v>0.32342100000000001</c:v>
                </c:pt>
                <c:pt idx="205">
                  <c:v>0.323687</c:v>
                </c:pt>
                <c:pt idx="206">
                  <c:v>0.32372699999999999</c:v>
                </c:pt>
                <c:pt idx="207">
                  <c:v>0.32313700000000001</c:v>
                </c:pt>
                <c:pt idx="208">
                  <c:v>0.32296599999999998</c:v>
                </c:pt>
                <c:pt idx="209">
                  <c:v>0.32273200000000002</c:v>
                </c:pt>
                <c:pt idx="210">
                  <c:v>0.322349</c:v>
                </c:pt>
                <c:pt idx="211">
                  <c:v>0.322436</c:v>
                </c:pt>
                <c:pt idx="212">
                  <c:v>0.32250099999999998</c:v>
                </c:pt>
                <c:pt idx="213">
                  <c:v>0.32281900000000002</c:v>
                </c:pt>
                <c:pt idx="214">
                  <c:v>0.32323400000000002</c:v>
                </c:pt>
                <c:pt idx="215">
                  <c:v>0.32372099999999998</c:v>
                </c:pt>
                <c:pt idx="216">
                  <c:v>0.32364700000000002</c:v>
                </c:pt>
                <c:pt idx="217">
                  <c:v>0.32340200000000002</c:v>
                </c:pt>
                <c:pt idx="218">
                  <c:v>0.32288</c:v>
                </c:pt>
                <c:pt idx="219">
                  <c:v>0.32153799999999999</c:v>
                </c:pt>
                <c:pt idx="220">
                  <c:v>0.320357</c:v>
                </c:pt>
                <c:pt idx="221">
                  <c:v>0.31853399999999998</c:v>
                </c:pt>
                <c:pt idx="222">
                  <c:v>0.31707299999999999</c:v>
                </c:pt>
                <c:pt idx="223">
                  <c:v>0.31523600000000002</c:v>
                </c:pt>
                <c:pt idx="224">
                  <c:v>0.31447999999999998</c:v>
                </c:pt>
                <c:pt idx="225">
                  <c:v>0.314189</c:v>
                </c:pt>
                <c:pt idx="226">
                  <c:v>0.31331399999999998</c:v>
                </c:pt>
                <c:pt idx="227">
                  <c:v>0.31363600000000003</c:v>
                </c:pt>
                <c:pt idx="228">
                  <c:v>0.31414199999999998</c:v>
                </c:pt>
                <c:pt idx="229">
                  <c:v>0.31347000000000003</c:v>
                </c:pt>
                <c:pt idx="230">
                  <c:v>0.312338</c:v>
                </c:pt>
                <c:pt idx="231">
                  <c:v>0.311583</c:v>
                </c:pt>
                <c:pt idx="232">
                  <c:v>0.31150800000000001</c:v>
                </c:pt>
                <c:pt idx="233">
                  <c:v>0.31168499999999999</c:v>
                </c:pt>
                <c:pt idx="234">
                  <c:v>0.31118899999999999</c:v>
                </c:pt>
                <c:pt idx="235">
                  <c:v>0.30977700000000002</c:v>
                </c:pt>
                <c:pt idx="236">
                  <c:v>0.30866900000000003</c:v>
                </c:pt>
                <c:pt idx="237">
                  <c:v>0.30640299999999998</c:v>
                </c:pt>
                <c:pt idx="238">
                  <c:v>0.30376799999999998</c:v>
                </c:pt>
                <c:pt idx="239">
                  <c:v>0.30013299999999998</c:v>
                </c:pt>
                <c:pt idx="240">
                  <c:v>0.29634100000000002</c:v>
                </c:pt>
                <c:pt idx="241">
                  <c:v>0.29424299999999998</c:v>
                </c:pt>
                <c:pt idx="242">
                  <c:v>0.29227399999999998</c:v>
                </c:pt>
                <c:pt idx="243">
                  <c:v>0.29131600000000002</c:v>
                </c:pt>
                <c:pt idx="244">
                  <c:v>0.29034399999999999</c:v>
                </c:pt>
                <c:pt idx="245">
                  <c:v>0.28903400000000001</c:v>
                </c:pt>
                <c:pt idx="246">
                  <c:v>0.28853000000000001</c:v>
                </c:pt>
                <c:pt idx="247">
                  <c:v>0.28777799999999998</c:v>
                </c:pt>
                <c:pt idx="248">
                  <c:v>0.28734999999999999</c:v>
                </c:pt>
                <c:pt idx="249">
                  <c:v>0.28703000000000001</c:v>
                </c:pt>
                <c:pt idx="250">
                  <c:v>0.286136</c:v>
                </c:pt>
                <c:pt idx="251">
                  <c:v>0.28444700000000001</c:v>
                </c:pt>
                <c:pt idx="252">
                  <c:v>0.28279900000000002</c:v>
                </c:pt>
                <c:pt idx="253">
                  <c:v>0.28056900000000001</c:v>
                </c:pt>
                <c:pt idx="254">
                  <c:v>0.27937600000000001</c:v>
                </c:pt>
                <c:pt idx="255">
                  <c:v>0.27950900000000001</c:v>
                </c:pt>
                <c:pt idx="256">
                  <c:v>0.28093499999999999</c:v>
                </c:pt>
                <c:pt idx="257">
                  <c:v>0.28388000000000002</c:v>
                </c:pt>
                <c:pt idx="258">
                  <c:v>0.28705599999999998</c:v>
                </c:pt>
                <c:pt idx="259">
                  <c:v>0.29001900000000003</c:v>
                </c:pt>
                <c:pt idx="260">
                  <c:v>0.29206500000000002</c:v>
                </c:pt>
                <c:pt idx="261">
                  <c:v>0.29240300000000002</c:v>
                </c:pt>
                <c:pt idx="262">
                  <c:v>0.29275000000000001</c:v>
                </c:pt>
                <c:pt idx="263">
                  <c:v>0.29266599999999998</c:v>
                </c:pt>
                <c:pt idx="264">
                  <c:v>0.29267399999999999</c:v>
                </c:pt>
                <c:pt idx="265">
                  <c:v>0.29203899999999999</c:v>
                </c:pt>
                <c:pt idx="266">
                  <c:v>0.29204200000000002</c:v>
                </c:pt>
                <c:pt idx="267">
                  <c:v>0.290904</c:v>
                </c:pt>
                <c:pt idx="268">
                  <c:v>0.29025000000000001</c:v>
                </c:pt>
                <c:pt idx="269">
                  <c:v>0.28868500000000002</c:v>
                </c:pt>
                <c:pt idx="270">
                  <c:v>0.28703200000000001</c:v>
                </c:pt>
                <c:pt idx="271">
                  <c:v>0.28557900000000003</c:v>
                </c:pt>
                <c:pt idx="272">
                  <c:v>0.28321099999999999</c:v>
                </c:pt>
                <c:pt idx="273">
                  <c:v>0.28018599999999999</c:v>
                </c:pt>
                <c:pt idx="274">
                  <c:v>0.27772799999999997</c:v>
                </c:pt>
                <c:pt idx="275">
                  <c:v>0.27527600000000002</c:v>
                </c:pt>
                <c:pt idx="276">
                  <c:v>0.27256599999999997</c:v>
                </c:pt>
                <c:pt idx="277">
                  <c:v>0.27005000000000001</c:v>
                </c:pt>
                <c:pt idx="278">
                  <c:v>0.26752999999999999</c:v>
                </c:pt>
                <c:pt idx="279">
                  <c:v>0.263295</c:v>
                </c:pt>
                <c:pt idx="280">
                  <c:v>0.26129400000000003</c:v>
                </c:pt>
                <c:pt idx="281">
                  <c:v>0.25896799999999998</c:v>
                </c:pt>
                <c:pt idx="282">
                  <c:v>0.25789000000000001</c:v>
                </c:pt>
                <c:pt idx="283">
                  <c:v>0.25810899999999998</c:v>
                </c:pt>
                <c:pt idx="284">
                  <c:v>0.25814399999999998</c:v>
                </c:pt>
                <c:pt idx="285">
                  <c:v>0.25801499999999999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5D6B-4246-BAC9-B9B31CE7A4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2500"/>
          <c:min val="9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  <c:minorUnit val="50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At val="950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>
                <a:latin typeface="Helvetica" panose="020B0604020202020204" pitchFamily="34" charset="0"/>
                <a:cs typeface="Helvetica" panose="020B0604020202020204" pitchFamily="34" charset="0"/>
              </a:rPr>
              <a:t>Linen canvas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SWIR'!$A$7:$A$292</c:f>
              <c:numCache>
                <c:formatCode>General</c:formatCode>
                <c:ptCount val="286"/>
                <c:pt idx="0">
                  <c:v>951.66200000000003</c:v>
                </c:pt>
                <c:pt idx="1">
                  <c:v>957.11400000000003</c:v>
                </c:pt>
                <c:pt idx="2">
                  <c:v>962.56700000000001</c:v>
                </c:pt>
                <c:pt idx="3">
                  <c:v>968.02</c:v>
                </c:pt>
                <c:pt idx="4">
                  <c:v>973.47299999999996</c:v>
                </c:pt>
                <c:pt idx="5">
                  <c:v>978.92600000000004</c:v>
                </c:pt>
                <c:pt idx="6">
                  <c:v>984.37900000000002</c:v>
                </c:pt>
                <c:pt idx="7">
                  <c:v>989.83199999999999</c:v>
                </c:pt>
                <c:pt idx="8">
                  <c:v>995.28499999999997</c:v>
                </c:pt>
                <c:pt idx="9">
                  <c:v>1000.74</c:v>
                </c:pt>
                <c:pt idx="10">
                  <c:v>1006.19</c:v>
                </c:pt>
                <c:pt idx="11">
                  <c:v>1011.64</c:v>
                </c:pt>
                <c:pt idx="12">
                  <c:v>1017.1</c:v>
                </c:pt>
                <c:pt idx="13">
                  <c:v>1022.55</c:v>
                </c:pt>
                <c:pt idx="14">
                  <c:v>1028</c:v>
                </c:pt>
                <c:pt idx="15">
                  <c:v>1033.46</c:v>
                </c:pt>
                <c:pt idx="16">
                  <c:v>1038.9100000000001</c:v>
                </c:pt>
                <c:pt idx="17">
                  <c:v>1044.3599999999999</c:v>
                </c:pt>
                <c:pt idx="18">
                  <c:v>1049.81</c:v>
                </c:pt>
                <c:pt idx="19">
                  <c:v>1055.27</c:v>
                </c:pt>
                <c:pt idx="20">
                  <c:v>1060.72</c:v>
                </c:pt>
                <c:pt idx="21">
                  <c:v>1066.17</c:v>
                </c:pt>
                <c:pt idx="22">
                  <c:v>1071.6300000000001</c:v>
                </c:pt>
                <c:pt idx="23">
                  <c:v>1077.08</c:v>
                </c:pt>
                <c:pt idx="24">
                  <c:v>1082.53</c:v>
                </c:pt>
                <c:pt idx="25">
                  <c:v>1087.99</c:v>
                </c:pt>
                <c:pt idx="26">
                  <c:v>1093.44</c:v>
                </c:pt>
                <c:pt idx="27">
                  <c:v>1098.8900000000001</c:v>
                </c:pt>
                <c:pt idx="28">
                  <c:v>1104.3399999999999</c:v>
                </c:pt>
                <c:pt idx="29">
                  <c:v>1109.8</c:v>
                </c:pt>
                <c:pt idx="30">
                  <c:v>1115.25</c:v>
                </c:pt>
                <c:pt idx="31">
                  <c:v>1120.7</c:v>
                </c:pt>
                <c:pt idx="32">
                  <c:v>1126.1600000000001</c:v>
                </c:pt>
                <c:pt idx="33">
                  <c:v>1131.6099999999999</c:v>
                </c:pt>
                <c:pt idx="34">
                  <c:v>1137.06</c:v>
                </c:pt>
                <c:pt idx="35">
                  <c:v>1142.51</c:v>
                </c:pt>
                <c:pt idx="36">
                  <c:v>1147.97</c:v>
                </c:pt>
                <c:pt idx="37">
                  <c:v>1153.42</c:v>
                </c:pt>
                <c:pt idx="38">
                  <c:v>1158.8699999999999</c:v>
                </c:pt>
                <c:pt idx="39">
                  <c:v>1164.33</c:v>
                </c:pt>
                <c:pt idx="40">
                  <c:v>1169.78</c:v>
                </c:pt>
                <c:pt idx="41">
                  <c:v>1175.23</c:v>
                </c:pt>
                <c:pt idx="42">
                  <c:v>1180.69</c:v>
                </c:pt>
                <c:pt idx="43">
                  <c:v>1186.1400000000001</c:v>
                </c:pt>
                <c:pt idx="44">
                  <c:v>1191.5899999999999</c:v>
                </c:pt>
                <c:pt idx="45">
                  <c:v>1197.04</c:v>
                </c:pt>
                <c:pt idx="46">
                  <c:v>1202.5</c:v>
                </c:pt>
                <c:pt idx="47">
                  <c:v>1207.95</c:v>
                </c:pt>
                <c:pt idx="48">
                  <c:v>1213.4000000000001</c:v>
                </c:pt>
                <c:pt idx="49">
                  <c:v>1218.8599999999999</c:v>
                </c:pt>
                <c:pt idx="50">
                  <c:v>1224.31</c:v>
                </c:pt>
                <c:pt idx="51">
                  <c:v>1229.76</c:v>
                </c:pt>
                <c:pt idx="52">
                  <c:v>1235.22</c:v>
                </c:pt>
                <c:pt idx="53">
                  <c:v>1240.67</c:v>
                </c:pt>
                <c:pt idx="54">
                  <c:v>1246.1199999999999</c:v>
                </c:pt>
                <c:pt idx="55">
                  <c:v>1251.57</c:v>
                </c:pt>
                <c:pt idx="56">
                  <c:v>1257.03</c:v>
                </c:pt>
                <c:pt idx="57">
                  <c:v>1262.48</c:v>
                </c:pt>
                <c:pt idx="58">
                  <c:v>1267.93</c:v>
                </c:pt>
                <c:pt idx="59">
                  <c:v>1273.3900000000001</c:v>
                </c:pt>
                <c:pt idx="60">
                  <c:v>1278.8399999999999</c:v>
                </c:pt>
                <c:pt idx="61">
                  <c:v>1284.29</c:v>
                </c:pt>
                <c:pt idx="62">
                  <c:v>1289.74</c:v>
                </c:pt>
                <c:pt idx="63">
                  <c:v>1295.2</c:v>
                </c:pt>
                <c:pt idx="64">
                  <c:v>1300.6500000000001</c:v>
                </c:pt>
                <c:pt idx="65">
                  <c:v>1306.0999999999999</c:v>
                </c:pt>
                <c:pt idx="66">
                  <c:v>1311.56</c:v>
                </c:pt>
                <c:pt idx="67">
                  <c:v>1317.01</c:v>
                </c:pt>
                <c:pt idx="68">
                  <c:v>1322.46</c:v>
                </c:pt>
                <c:pt idx="69">
                  <c:v>1327.92</c:v>
                </c:pt>
                <c:pt idx="70">
                  <c:v>1333.37</c:v>
                </c:pt>
                <c:pt idx="71">
                  <c:v>1338.82</c:v>
                </c:pt>
                <c:pt idx="72">
                  <c:v>1344.27</c:v>
                </c:pt>
                <c:pt idx="73">
                  <c:v>1349.73</c:v>
                </c:pt>
                <c:pt idx="74">
                  <c:v>1355.18</c:v>
                </c:pt>
                <c:pt idx="75">
                  <c:v>1360.63</c:v>
                </c:pt>
                <c:pt idx="76">
                  <c:v>1366.09</c:v>
                </c:pt>
                <c:pt idx="77">
                  <c:v>1371.54</c:v>
                </c:pt>
                <c:pt idx="78">
                  <c:v>1376.99</c:v>
                </c:pt>
                <c:pt idx="79">
                  <c:v>1382.45</c:v>
                </c:pt>
                <c:pt idx="80">
                  <c:v>1387.9</c:v>
                </c:pt>
                <c:pt idx="81">
                  <c:v>1393.35</c:v>
                </c:pt>
                <c:pt idx="82">
                  <c:v>1398.8</c:v>
                </c:pt>
                <c:pt idx="83">
                  <c:v>1404.26</c:v>
                </c:pt>
                <c:pt idx="84">
                  <c:v>1409.71</c:v>
                </c:pt>
                <c:pt idx="85">
                  <c:v>1415.16</c:v>
                </c:pt>
                <c:pt idx="86">
                  <c:v>1420.62</c:v>
                </c:pt>
                <c:pt idx="87">
                  <c:v>1426.07</c:v>
                </c:pt>
                <c:pt idx="88">
                  <c:v>1431.52</c:v>
                </c:pt>
                <c:pt idx="89">
                  <c:v>1436.97</c:v>
                </c:pt>
                <c:pt idx="90">
                  <c:v>1442.43</c:v>
                </c:pt>
                <c:pt idx="91">
                  <c:v>1447.88</c:v>
                </c:pt>
                <c:pt idx="92">
                  <c:v>1453.33</c:v>
                </c:pt>
                <c:pt idx="93">
                  <c:v>1458.79</c:v>
                </c:pt>
                <c:pt idx="94">
                  <c:v>1464.24</c:v>
                </c:pt>
                <c:pt idx="95">
                  <c:v>1469.69</c:v>
                </c:pt>
                <c:pt idx="96">
                  <c:v>1475.15</c:v>
                </c:pt>
                <c:pt idx="97">
                  <c:v>1480.6</c:v>
                </c:pt>
                <c:pt idx="98">
                  <c:v>1486.05</c:v>
                </c:pt>
                <c:pt idx="99">
                  <c:v>1491.5</c:v>
                </c:pt>
                <c:pt idx="100">
                  <c:v>1496.96</c:v>
                </c:pt>
                <c:pt idx="101">
                  <c:v>1502.41</c:v>
                </c:pt>
                <c:pt idx="102">
                  <c:v>1507.86</c:v>
                </c:pt>
                <c:pt idx="103">
                  <c:v>1513.32</c:v>
                </c:pt>
                <c:pt idx="104">
                  <c:v>1518.77</c:v>
                </c:pt>
                <c:pt idx="105">
                  <c:v>1524.22</c:v>
                </c:pt>
                <c:pt idx="106">
                  <c:v>1529.67</c:v>
                </c:pt>
                <c:pt idx="107">
                  <c:v>1535.13</c:v>
                </c:pt>
                <c:pt idx="108">
                  <c:v>1540.58</c:v>
                </c:pt>
                <c:pt idx="109">
                  <c:v>1546.03</c:v>
                </c:pt>
                <c:pt idx="110">
                  <c:v>1551.49</c:v>
                </c:pt>
                <c:pt idx="111">
                  <c:v>1556.94</c:v>
                </c:pt>
                <c:pt idx="112">
                  <c:v>1562.39</c:v>
                </c:pt>
                <c:pt idx="113">
                  <c:v>1567.85</c:v>
                </c:pt>
                <c:pt idx="114">
                  <c:v>1573.3</c:v>
                </c:pt>
                <c:pt idx="115">
                  <c:v>1578.75</c:v>
                </c:pt>
                <c:pt idx="116">
                  <c:v>1584.2</c:v>
                </c:pt>
                <c:pt idx="117">
                  <c:v>1589.66</c:v>
                </c:pt>
                <c:pt idx="118">
                  <c:v>1595.11</c:v>
                </c:pt>
                <c:pt idx="119">
                  <c:v>1600.56</c:v>
                </c:pt>
                <c:pt idx="120">
                  <c:v>1606.02</c:v>
                </c:pt>
                <c:pt idx="121">
                  <c:v>1611.47</c:v>
                </c:pt>
                <c:pt idx="122">
                  <c:v>1616.92</c:v>
                </c:pt>
                <c:pt idx="123">
                  <c:v>1622.38</c:v>
                </c:pt>
                <c:pt idx="124">
                  <c:v>1627.83</c:v>
                </c:pt>
                <c:pt idx="125">
                  <c:v>1633.28</c:v>
                </c:pt>
                <c:pt idx="126">
                  <c:v>1638.73</c:v>
                </c:pt>
                <c:pt idx="127">
                  <c:v>1644.19</c:v>
                </c:pt>
                <c:pt idx="128">
                  <c:v>1649.64</c:v>
                </c:pt>
                <c:pt idx="129">
                  <c:v>1655.09</c:v>
                </c:pt>
                <c:pt idx="130">
                  <c:v>1660.55</c:v>
                </c:pt>
                <c:pt idx="131">
                  <c:v>1666</c:v>
                </c:pt>
                <c:pt idx="132">
                  <c:v>1671.45</c:v>
                </c:pt>
                <c:pt idx="133">
                  <c:v>1676.9</c:v>
                </c:pt>
                <c:pt idx="134">
                  <c:v>1682.36</c:v>
                </c:pt>
                <c:pt idx="135">
                  <c:v>1687.81</c:v>
                </c:pt>
                <c:pt idx="136">
                  <c:v>1693.26</c:v>
                </c:pt>
                <c:pt idx="137">
                  <c:v>1698.72</c:v>
                </c:pt>
                <c:pt idx="138">
                  <c:v>1704.17</c:v>
                </c:pt>
                <c:pt idx="139">
                  <c:v>1709.62</c:v>
                </c:pt>
                <c:pt idx="140">
                  <c:v>1715.08</c:v>
                </c:pt>
                <c:pt idx="141">
                  <c:v>1720.53</c:v>
                </c:pt>
                <c:pt idx="142">
                  <c:v>1725.98</c:v>
                </c:pt>
                <c:pt idx="143">
                  <c:v>1731.43</c:v>
                </c:pt>
                <c:pt idx="144">
                  <c:v>1736.89</c:v>
                </c:pt>
                <c:pt idx="145">
                  <c:v>1742.34</c:v>
                </c:pt>
                <c:pt idx="146">
                  <c:v>1747.79</c:v>
                </c:pt>
                <c:pt idx="147">
                  <c:v>1753.25</c:v>
                </c:pt>
                <c:pt idx="148">
                  <c:v>1758.7</c:v>
                </c:pt>
                <c:pt idx="149">
                  <c:v>1764.15</c:v>
                </c:pt>
                <c:pt idx="150">
                  <c:v>1769.6</c:v>
                </c:pt>
                <c:pt idx="151">
                  <c:v>1775.06</c:v>
                </c:pt>
                <c:pt idx="152">
                  <c:v>1780.51</c:v>
                </c:pt>
                <c:pt idx="153">
                  <c:v>1785.96</c:v>
                </c:pt>
                <c:pt idx="154">
                  <c:v>1791.42</c:v>
                </c:pt>
                <c:pt idx="155">
                  <c:v>1796.87</c:v>
                </c:pt>
                <c:pt idx="156">
                  <c:v>1802.32</c:v>
                </c:pt>
                <c:pt idx="157">
                  <c:v>1807.78</c:v>
                </c:pt>
                <c:pt idx="158">
                  <c:v>1813.23</c:v>
                </c:pt>
                <c:pt idx="159">
                  <c:v>1818.68</c:v>
                </c:pt>
                <c:pt idx="160">
                  <c:v>1824.13</c:v>
                </c:pt>
                <c:pt idx="161">
                  <c:v>1829.59</c:v>
                </c:pt>
                <c:pt idx="162">
                  <c:v>1835.04</c:v>
                </c:pt>
                <c:pt idx="163">
                  <c:v>1840.49</c:v>
                </c:pt>
                <c:pt idx="164">
                  <c:v>1845.95</c:v>
                </c:pt>
                <c:pt idx="165">
                  <c:v>1851.4</c:v>
                </c:pt>
                <c:pt idx="166">
                  <c:v>1856.85</c:v>
                </c:pt>
                <c:pt idx="167">
                  <c:v>1862.31</c:v>
                </c:pt>
                <c:pt idx="168">
                  <c:v>1867.76</c:v>
                </c:pt>
                <c:pt idx="169">
                  <c:v>1873.21</c:v>
                </c:pt>
                <c:pt idx="170">
                  <c:v>1878.66</c:v>
                </c:pt>
                <c:pt idx="171">
                  <c:v>1884.12</c:v>
                </c:pt>
                <c:pt idx="172">
                  <c:v>1889.57</c:v>
                </c:pt>
                <c:pt idx="173">
                  <c:v>1895.02</c:v>
                </c:pt>
                <c:pt idx="174">
                  <c:v>1900.48</c:v>
                </c:pt>
                <c:pt idx="175">
                  <c:v>1905.93</c:v>
                </c:pt>
                <c:pt idx="176">
                  <c:v>1911.38</c:v>
                </c:pt>
                <c:pt idx="177">
                  <c:v>1916.83</c:v>
                </c:pt>
                <c:pt idx="178">
                  <c:v>1922.29</c:v>
                </c:pt>
                <c:pt idx="179">
                  <c:v>1927.74</c:v>
                </c:pt>
                <c:pt idx="180">
                  <c:v>1933.19</c:v>
                </c:pt>
                <c:pt idx="181">
                  <c:v>1938.65</c:v>
                </c:pt>
                <c:pt idx="182">
                  <c:v>1944.1</c:v>
                </c:pt>
                <c:pt idx="183">
                  <c:v>1949.55</c:v>
                </c:pt>
                <c:pt idx="184">
                  <c:v>1955.01</c:v>
                </c:pt>
                <c:pt idx="185">
                  <c:v>1960.46</c:v>
                </c:pt>
                <c:pt idx="186">
                  <c:v>1965.91</c:v>
                </c:pt>
                <c:pt idx="187">
                  <c:v>1971.36</c:v>
                </c:pt>
                <c:pt idx="188">
                  <c:v>1976.82</c:v>
                </c:pt>
                <c:pt idx="189">
                  <c:v>1982.27</c:v>
                </c:pt>
                <c:pt idx="190">
                  <c:v>1987.72</c:v>
                </c:pt>
                <c:pt idx="191">
                  <c:v>1993.18</c:v>
                </c:pt>
                <c:pt idx="192">
                  <c:v>1998.63</c:v>
                </c:pt>
                <c:pt idx="193">
                  <c:v>2004.08</c:v>
                </c:pt>
                <c:pt idx="194">
                  <c:v>2009.54</c:v>
                </c:pt>
                <c:pt idx="195">
                  <c:v>2014.99</c:v>
                </c:pt>
                <c:pt idx="196">
                  <c:v>2020.44</c:v>
                </c:pt>
                <c:pt idx="197">
                  <c:v>2025.89</c:v>
                </c:pt>
                <c:pt idx="198">
                  <c:v>2031.35</c:v>
                </c:pt>
                <c:pt idx="199">
                  <c:v>2036.8</c:v>
                </c:pt>
                <c:pt idx="200">
                  <c:v>2042.25</c:v>
                </c:pt>
                <c:pt idx="201">
                  <c:v>2047.71</c:v>
                </c:pt>
                <c:pt idx="202">
                  <c:v>2053.16</c:v>
                </c:pt>
                <c:pt idx="203">
                  <c:v>2058.61</c:v>
                </c:pt>
                <c:pt idx="204">
                  <c:v>2064.06</c:v>
                </c:pt>
                <c:pt idx="205">
                  <c:v>2069.52</c:v>
                </c:pt>
                <c:pt idx="206">
                  <c:v>2074.9699999999998</c:v>
                </c:pt>
                <c:pt idx="207">
                  <c:v>2080.42</c:v>
                </c:pt>
                <c:pt idx="208">
                  <c:v>2085.88</c:v>
                </c:pt>
                <c:pt idx="209">
                  <c:v>2091.33</c:v>
                </c:pt>
                <c:pt idx="210">
                  <c:v>2096.7800000000002</c:v>
                </c:pt>
                <c:pt idx="211">
                  <c:v>2102.2399999999998</c:v>
                </c:pt>
                <c:pt idx="212">
                  <c:v>2107.69</c:v>
                </c:pt>
                <c:pt idx="213">
                  <c:v>2113.14</c:v>
                </c:pt>
                <c:pt idx="214">
                  <c:v>2118.59</c:v>
                </c:pt>
                <c:pt idx="215">
                  <c:v>2124.0500000000002</c:v>
                </c:pt>
                <c:pt idx="216">
                  <c:v>2129.5</c:v>
                </c:pt>
                <c:pt idx="217">
                  <c:v>2134.9499999999998</c:v>
                </c:pt>
                <c:pt idx="218">
                  <c:v>2140.41</c:v>
                </c:pt>
                <c:pt idx="219">
                  <c:v>2145.86</c:v>
                </c:pt>
                <c:pt idx="220">
                  <c:v>2151.31</c:v>
                </c:pt>
                <c:pt idx="221">
                  <c:v>2156.7600000000002</c:v>
                </c:pt>
                <c:pt idx="222">
                  <c:v>2162.2199999999998</c:v>
                </c:pt>
                <c:pt idx="223">
                  <c:v>2167.67</c:v>
                </c:pt>
                <c:pt idx="224">
                  <c:v>2173.12</c:v>
                </c:pt>
                <c:pt idx="225">
                  <c:v>2178.58</c:v>
                </c:pt>
                <c:pt idx="226">
                  <c:v>2184.0300000000002</c:v>
                </c:pt>
                <c:pt idx="227">
                  <c:v>2189.48</c:v>
                </c:pt>
                <c:pt idx="228">
                  <c:v>2194.94</c:v>
                </c:pt>
                <c:pt idx="229">
                  <c:v>2200.39</c:v>
                </c:pt>
                <c:pt idx="230">
                  <c:v>2205.84</c:v>
                </c:pt>
                <c:pt idx="231">
                  <c:v>2211.29</c:v>
                </c:pt>
                <c:pt idx="232">
                  <c:v>2216.75</c:v>
                </c:pt>
                <c:pt idx="233">
                  <c:v>2222.1999999999998</c:v>
                </c:pt>
                <c:pt idx="234">
                  <c:v>2227.65</c:v>
                </c:pt>
                <c:pt idx="235">
                  <c:v>2233.11</c:v>
                </c:pt>
                <c:pt idx="236">
                  <c:v>2238.56</c:v>
                </c:pt>
                <c:pt idx="237">
                  <c:v>2244.0100000000002</c:v>
                </c:pt>
                <c:pt idx="238">
                  <c:v>2249.4699999999998</c:v>
                </c:pt>
                <c:pt idx="239">
                  <c:v>2254.92</c:v>
                </c:pt>
                <c:pt idx="240">
                  <c:v>2260.37</c:v>
                </c:pt>
                <c:pt idx="241">
                  <c:v>2265.8200000000002</c:v>
                </c:pt>
                <c:pt idx="242">
                  <c:v>2271.2800000000002</c:v>
                </c:pt>
                <c:pt idx="243">
                  <c:v>2276.73</c:v>
                </c:pt>
                <c:pt idx="244">
                  <c:v>2282.1799999999998</c:v>
                </c:pt>
                <c:pt idx="245">
                  <c:v>2287.64</c:v>
                </c:pt>
                <c:pt idx="246">
                  <c:v>2293.09</c:v>
                </c:pt>
                <c:pt idx="247">
                  <c:v>2298.54</c:v>
                </c:pt>
                <c:pt idx="248">
                  <c:v>2303.9899999999998</c:v>
                </c:pt>
                <c:pt idx="249">
                  <c:v>2309.4499999999998</c:v>
                </c:pt>
                <c:pt idx="250">
                  <c:v>2314.9</c:v>
                </c:pt>
                <c:pt idx="251">
                  <c:v>2320.35</c:v>
                </c:pt>
                <c:pt idx="252">
                  <c:v>2325.81</c:v>
                </c:pt>
                <c:pt idx="253">
                  <c:v>2331.2600000000002</c:v>
                </c:pt>
                <c:pt idx="254">
                  <c:v>2336.71</c:v>
                </c:pt>
                <c:pt idx="255">
                  <c:v>2342.17</c:v>
                </c:pt>
                <c:pt idx="256">
                  <c:v>2347.62</c:v>
                </c:pt>
                <c:pt idx="257">
                  <c:v>2353.0700000000002</c:v>
                </c:pt>
                <c:pt idx="258">
                  <c:v>2358.52</c:v>
                </c:pt>
                <c:pt idx="259">
                  <c:v>2363.98</c:v>
                </c:pt>
                <c:pt idx="260">
                  <c:v>2369.4299999999998</c:v>
                </c:pt>
                <c:pt idx="261">
                  <c:v>2374.88</c:v>
                </c:pt>
                <c:pt idx="262">
                  <c:v>2380.34</c:v>
                </c:pt>
                <c:pt idx="263">
                  <c:v>2385.79</c:v>
                </c:pt>
                <c:pt idx="264">
                  <c:v>2391.2399999999998</c:v>
                </c:pt>
                <c:pt idx="265">
                  <c:v>2396.69</c:v>
                </c:pt>
                <c:pt idx="266">
                  <c:v>2402.15</c:v>
                </c:pt>
                <c:pt idx="267">
                  <c:v>2407.6</c:v>
                </c:pt>
                <c:pt idx="268">
                  <c:v>2413.0500000000002</c:v>
                </c:pt>
                <c:pt idx="269">
                  <c:v>2418.5100000000002</c:v>
                </c:pt>
                <c:pt idx="270">
                  <c:v>2423.96</c:v>
                </c:pt>
                <c:pt idx="271">
                  <c:v>2429.41</c:v>
                </c:pt>
                <c:pt idx="272">
                  <c:v>2434.87</c:v>
                </c:pt>
                <c:pt idx="273">
                  <c:v>2440.3200000000002</c:v>
                </c:pt>
                <c:pt idx="274">
                  <c:v>2445.77</c:v>
                </c:pt>
                <c:pt idx="275">
                  <c:v>2451.2199999999998</c:v>
                </c:pt>
                <c:pt idx="276">
                  <c:v>2456.6799999999998</c:v>
                </c:pt>
                <c:pt idx="277">
                  <c:v>2462.13</c:v>
                </c:pt>
                <c:pt idx="278">
                  <c:v>2467.58</c:v>
                </c:pt>
                <c:pt idx="279">
                  <c:v>2473.04</c:v>
                </c:pt>
                <c:pt idx="280">
                  <c:v>2478.4899999999998</c:v>
                </c:pt>
                <c:pt idx="281">
                  <c:v>2483.94</c:v>
                </c:pt>
                <c:pt idx="282">
                  <c:v>2489.4</c:v>
                </c:pt>
                <c:pt idx="283">
                  <c:v>2494.85</c:v>
                </c:pt>
                <c:pt idx="284">
                  <c:v>2500.3000000000002</c:v>
                </c:pt>
                <c:pt idx="285">
                  <c:v>2505.75</c:v>
                </c:pt>
              </c:numCache>
            </c:numRef>
          </c:xVal>
          <c:yVal>
            <c:numRef>
              <c:f>'Aula Pigment Library (2) SWIR'!$K$351:$K$636</c:f>
              <c:numCache>
                <c:formatCode>General</c:formatCode>
                <c:ptCount val="286"/>
                <c:pt idx="0">
                  <c:v>0.19282099999999999</c:v>
                </c:pt>
                <c:pt idx="1">
                  <c:v>0.19655900000000001</c:v>
                </c:pt>
                <c:pt idx="2">
                  <c:v>0.19789399999999999</c:v>
                </c:pt>
                <c:pt idx="3">
                  <c:v>0.196518</c:v>
                </c:pt>
                <c:pt idx="4">
                  <c:v>0.19702600000000001</c:v>
                </c:pt>
                <c:pt idx="5">
                  <c:v>0.19705700000000001</c:v>
                </c:pt>
                <c:pt idx="6">
                  <c:v>0.19773399999999999</c:v>
                </c:pt>
                <c:pt idx="7">
                  <c:v>0.197658</c:v>
                </c:pt>
                <c:pt idx="8">
                  <c:v>0.19808999999999999</c:v>
                </c:pt>
                <c:pt idx="9">
                  <c:v>0.19835700000000001</c:v>
                </c:pt>
                <c:pt idx="10">
                  <c:v>0.198767</c:v>
                </c:pt>
                <c:pt idx="11">
                  <c:v>0.19891800000000001</c:v>
                </c:pt>
                <c:pt idx="12">
                  <c:v>0.19895599999999999</c:v>
                </c:pt>
                <c:pt idx="13">
                  <c:v>0.19961999999999999</c:v>
                </c:pt>
                <c:pt idx="14">
                  <c:v>0.19961599999999999</c:v>
                </c:pt>
                <c:pt idx="15">
                  <c:v>0.20027</c:v>
                </c:pt>
                <c:pt idx="16">
                  <c:v>0.200568</c:v>
                </c:pt>
                <c:pt idx="17">
                  <c:v>0.20091100000000001</c:v>
                </c:pt>
                <c:pt idx="18">
                  <c:v>0.201432</c:v>
                </c:pt>
                <c:pt idx="19">
                  <c:v>0.20164499999999999</c:v>
                </c:pt>
                <c:pt idx="20">
                  <c:v>0.201627</c:v>
                </c:pt>
                <c:pt idx="21">
                  <c:v>0.20247499999999999</c:v>
                </c:pt>
                <c:pt idx="22">
                  <c:v>0.20267299999999999</c:v>
                </c:pt>
                <c:pt idx="23">
                  <c:v>0.20333799999999999</c:v>
                </c:pt>
                <c:pt idx="24">
                  <c:v>0.20372699999999999</c:v>
                </c:pt>
                <c:pt idx="25">
                  <c:v>0.20435</c:v>
                </c:pt>
                <c:pt idx="26">
                  <c:v>0.20441300000000001</c:v>
                </c:pt>
                <c:pt idx="27">
                  <c:v>0.20464499999999999</c:v>
                </c:pt>
                <c:pt idx="28">
                  <c:v>0.20551700000000001</c:v>
                </c:pt>
                <c:pt idx="29">
                  <c:v>0.206403</c:v>
                </c:pt>
                <c:pt idx="30">
                  <c:v>0.20646900000000001</c:v>
                </c:pt>
                <c:pt idx="31">
                  <c:v>0.20688799999999999</c:v>
                </c:pt>
                <c:pt idx="32">
                  <c:v>0.20698</c:v>
                </c:pt>
                <c:pt idx="33">
                  <c:v>0.20727799999999999</c:v>
                </c:pt>
                <c:pt idx="34">
                  <c:v>0.20738000000000001</c:v>
                </c:pt>
                <c:pt idx="35">
                  <c:v>0.207262</c:v>
                </c:pt>
                <c:pt idx="36">
                  <c:v>0.207429</c:v>
                </c:pt>
                <c:pt idx="37">
                  <c:v>0.207006</c:v>
                </c:pt>
                <c:pt idx="38">
                  <c:v>0.20652599999999999</c:v>
                </c:pt>
                <c:pt idx="39">
                  <c:v>0.20660800000000001</c:v>
                </c:pt>
                <c:pt idx="40">
                  <c:v>0.20634</c:v>
                </c:pt>
                <c:pt idx="41">
                  <c:v>0.20565</c:v>
                </c:pt>
                <c:pt idx="42">
                  <c:v>0.205121</c:v>
                </c:pt>
                <c:pt idx="43">
                  <c:v>0.204177</c:v>
                </c:pt>
                <c:pt idx="44">
                  <c:v>0.20378399999999999</c:v>
                </c:pt>
                <c:pt idx="45">
                  <c:v>0.20339499999999999</c:v>
                </c:pt>
                <c:pt idx="46">
                  <c:v>0.203125</c:v>
                </c:pt>
                <c:pt idx="47">
                  <c:v>0.20288100000000001</c:v>
                </c:pt>
                <c:pt idx="48">
                  <c:v>0.20292399999999999</c:v>
                </c:pt>
                <c:pt idx="49">
                  <c:v>0.203294</c:v>
                </c:pt>
                <c:pt idx="50">
                  <c:v>0.20377500000000001</c:v>
                </c:pt>
                <c:pt idx="51">
                  <c:v>0.20449000000000001</c:v>
                </c:pt>
                <c:pt idx="52">
                  <c:v>0.205042</c:v>
                </c:pt>
                <c:pt idx="53">
                  <c:v>0.20563999999999999</c:v>
                </c:pt>
                <c:pt idx="54">
                  <c:v>0.206429</c:v>
                </c:pt>
                <c:pt idx="55">
                  <c:v>0.206593</c:v>
                </c:pt>
                <c:pt idx="56">
                  <c:v>0.207065</c:v>
                </c:pt>
                <c:pt idx="57">
                  <c:v>0.20724899999999999</c:v>
                </c:pt>
                <c:pt idx="58">
                  <c:v>0.20746100000000001</c:v>
                </c:pt>
                <c:pt idx="59">
                  <c:v>0.207897</c:v>
                </c:pt>
                <c:pt idx="60">
                  <c:v>0.20855000000000001</c:v>
                </c:pt>
                <c:pt idx="61">
                  <c:v>0.20895900000000001</c:v>
                </c:pt>
                <c:pt idx="62">
                  <c:v>0.20971699999999999</c:v>
                </c:pt>
                <c:pt idx="63">
                  <c:v>0.210033</c:v>
                </c:pt>
                <c:pt idx="64">
                  <c:v>0.21082899999999999</c:v>
                </c:pt>
                <c:pt idx="65">
                  <c:v>0.210731</c:v>
                </c:pt>
                <c:pt idx="66">
                  <c:v>0.21077499999999999</c:v>
                </c:pt>
                <c:pt idx="67">
                  <c:v>0.21058299999999999</c:v>
                </c:pt>
                <c:pt idx="68">
                  <c:v>0.210866</c:v>
                </c:pt>
                <c:pt idx="69">
                  <c:v>0.21023900000000001</c:v>
                </c:pt>
                <c:pt idx="70">
                  <c:v>0.20936299999999999</c:v>
                </c:pt>
                <c:pt idx="71">
                  <c:v>0.20879800000000001</c:v>
                </c:pt>
                <c:pt idx="72">
                  <c:v>0.20794099999999999</c:v>
                </c:pt>
                <c:pt idx="73">
                  <c:v>0.206263</c:v>
                </c:pt>
                <c:pt idx="74">
                  <c:v>0.203846</c:v>
                </c:pt>
                <c:pt idx="75">
                  <c:v>0.20196600000000001</c:v>
                </c:pt>
                <c:pt idx="76">
                  <c:v>0.200237</c:v>
                </c:pt>
                <c:pt idx="77">
                  <c:v>0.19927300000000001</c:v>
                </c:pt>
                <c:pt idx="78">
                  <c:v>0.198543</c:v>
                </c:pt>
                <c:pt idx="79">
                  <c:v>0.197209</c:v>
                </c:pt>
                <c:pt idx="80">
                  <c:v>0.19655300000000001</c:v>
                </c:pt>
                <c:pt idx="81">
                  <c:v>0.194434</c:v>
                </c:pt>
                <c:pt idx="82">
                  <c:v>0.19200400000000001</c:v>
                </c:pt>
                <c:pt idx="83">
                  <c:v>0.18835399999999999</c:v>
                </c:pt>
                <c:pt idx="84">
                  <c:v>0.18380299999999999</c:v>
                </c:pt>
                <c:pt idx="85">
                  <c:v>0.17832400000000001</c:v>
                </c:pt>
                <c:pt idx="86">
                  <c:v>0.173845</c:v>
                </c:pt>
                <c:pt idx="87">
                  <c:v>0.1701</c:v>
                </c:pt>
                <c:pt idx="88">
                  <c:v>0.16769000000000001</c:v>
                </c:pt>
                <c:pt idx="89">
                  <c:v>0.16587399999999999</c:v>
                </c:pt>
                <c:pt idx="90">
                  <c:v>0.164552</c:v>
                </c:pt>
                <c:pt idx="91">
                  <c:v>0.163546</c:v>
                </c:pt>
                <c:pt idx="92">
                  <c:v>0.16223599999999999</c:v>
                </c:pt>
                <c:pt idx="93">
                  <c:v>0.16117100000000001</c:v>
                </c:pt>
                <c:pt idx="94">
                  <c:v>0.15972500000000001</c:v>
                </c:pt>
                <c:pt idx="95">
                  <c:v>0.15801899999999999</c:v>
                </c:pt>
                <c:pt idx="96">
                  <c:v>0.156946</c:v>
                </c:pt>
                <c:pt idx="97">
                  <c:v>0.156168</c:v>
                </c:pt>
                <c:pt idx="98">
                  <c:v>0.15567300000000001</c:v>
                </c:pt>
                <c:pt idx="99">
                  <c:v>0.155579</c:v>
                </c:pt>
                <c:pt idx="100">
                  <c:v>0.15601899999999999</c:v>
                </c:pt>
                <c:pt idx="101">
                  <c:v>0.156384</c:v>
                </c:pt>
                <c:pt idx="102">
                  <c:v>0.156885</c:v>
                </c:pt>
                <c:pt idx="103">
                  <c:v>0.157666</c:v>
                </c:pt>
                <c:pt idx="104">
                  <c:v>0.158271</c:v>
                </c:pt>
                <c:pt idx="105">
                  <c:v>0.158555</c:v>
                </c:pt>
                <c:pt idx="106">
                  <c:v>0.15879499999999999</c:v>
                </c:pt>
                <c:pt idx="107">
                  <c:v>0.158883</c:v>
                </c:pt>
                <c:pt idx="108">
                  <c:v>0.15914400000000001</c:v>
                </c:pt>
                <c:pt idx="109">
                  <c:v>0.15978000000000001</c:v>
                </c:pt>
                <c:pt idx="110">
                  <c:v>0.16034899999999999</c:v>
                </c:pt>
                <c:pt idx="111">
                  <c:v>0.161106</c:v>
                </c:pt>
                <c:pt idx="112">
                  <c:v>0.16177900000000001</c:v>
                </c:pt>
                <c:pt idx="113">
                  <c:v>0.16230700000000001</c:v>
                </c:pt>
                <c:pt idx="114">
                  <c:v>0.162911</c:v>
                </c:pt>
                <c:pt idx="115">
                  <c:v>0.16331200000000001</c:v>
                </c:pt>
                <c:pt idx="116">
                  <c:v>0.163886</c:v>
                </c:pt>
                <c:pt idx="117">
                  <c:v>0.164461</c:v>
                </c:pt>
                <c:pt idx="118">
                  <c:v>0.16591400000000001</c:v>
                </c:pt>
                <c:pt idx="119">
                  <c:v>0.16773099999999999</c:v>
                </c:pt>
                <c:pt idx="120">
                  <c:v>0.16963300000000001</c:v>
                </c:pt>
                <c:pt idx="121">
                  <c:v>0.17169899999999999</c:v>
                </c:pt>
                <c:pt idx="122">
                  <c:v>0.173822</c:v>
                </c:pt>
                <c:pt idx="123">
                  <c:v>0.17554800000000001</c:v>
                </c:pt>
                <c:pt idx="124">
                  <c:v>0.177235</c:v>
                </c:pt>
                <c:pt idx="125">
                  <c:v>0.17860799999999999</c:v>
                </c:pt>
                <c:pt idx="126">
                  <c:v>0.18029000000000001</c:v>
                </c:pt>
                <c:pt idx="127">
                  <c:v>0.18167900000000001</c:v>
                </c:pt>
                <c:pt idx="128">
                  <c:v>0.18262200000000001</c:v>
                </c:pt>
                <c:pt idx="129">
                  <c:v>0.183754</c:v>
                </c:pt>
                <c:pt idx="130">
                  <c:v>0.18443300000000001</c:v>
                </c:pt>
                <c:pt idx="131">
                  <c:v>0.18509</c:v>
                </c:pt>
                <c:pt idx="132">
                  <c:v>0.18509100000000001</c:v>
                </c:pt>
                <c:pt idx="133">
                  <c:v>0.18446499999999999</c:v>
                </c:pt>
                <c:pt idx="134">
                  <c:v>0.18356900000000001</c:v>
                </c:pt>
                <c:pt idx="135">
                  <c:v>0.18251700000000001</c:v>
                </c:pt>
                <c:pt idx="136">
                  <c:v>0.181283</c:v>
                </c:pt>
                <c:pt idx="137">
                  <c:v>0.17935499999999999</c:v>
                </c:pt>
                <c:pt idx="138">
                  <c:v>0.17755099999999999</c:v>
                </c:pt>
                <c:pt idx="139">
                  <c:v>0.17711499999999999</c:v>
                </c:pt>
                <c:pt idx="140">
                  <c:v>0.176514</c:v>
                </c:pt>
                <c:pt idx="141">
                  <c:v>0.17560700000000001</c:v>
                </c:pt>
                <c:pt idx="142">
                  <c:v>0.17457</c:v>
                </c:pt>
                <c:pt idx="143">
                  <c:v>0.17405000000000001</c:v>
                </c:pt>
                <c:pt idx="144">
                  <c:v>0.17393800000000001</c:v>
                </c:pt>
                <c:pt idx="145">
                  <c:v>0.17355200000000001</c:v>
                </c:pt>
                <c:pt idx="146">
                  <c:v>0.17347199999999999</c:v>
                </c:pt>
                <c:pt idx="147">
                  <c:v>0.17288600000000001</c:v>
                </c:pt>
                <c:pt idx="148">
                  <c:v>0.17243700000000001</c:v>
                </c:pt>
                <c:pt idx="149">
                  <c:v>0.171929</c:v>
                </c:pt>
                <c:pt idx="150">
                  <c:v>0.171796</c:v>
                </c:pt>
                <c:pt idx="151">
                  <c:v>0.171454</c:v>
                </c:pt>
                <c:pt idx="152">
                  <c:v>0.171456</c:v>
                </c:pt>
                <c:pt idx="153">
                  <c:v>0.17152300000000001</c:v>
                </c:pt>
                <c:pt idx="154">
                  <c:v>0.171652</c:v>
                </c:pt>
                <c:pt idx="155">
                  <c:v>0.171962</c:v>
                </c:pt>
                <c:pt idx="156">
                  <c:v>0.17183300000000001</c:v>
                </c:pt>
                <c:pt idx="157">
                  <c:v>0.17183499999999999</c:v>
                </c:pt>
                <c:pt idx="158">
                  <c:v>0.17154</c:v>
                </c:pt>
                <c:pt idx="159">
                  <c:v>0.17130400000000001</c:v>
                </c:pt>
                <c:pt idx="160">
                  <c:v>0.17138900000000001</c:v>
                </c:pt>
                <c:pt idx="161">
                  <c:v>0.17169799999999999</c:v>
                </c:pt>
                <c:pt idx="162">
                  <c:v>0.172095</c:v>
                </c:pt>
                <c:pt idx="163">
                  <c:v>0.17302400000000001</c:v>
                </c:pt>
                <c:pt idx="164">
                  <c:v>0.17368</c:v>
                </c:pt>
                <c:pt idx="165">
                  <c:v>0.17414399999999999</c:v>
                </c:pt>
                <c:pt idx="166">
                  <c:v>0.174182</c:v>
                </c:pt>
                <c:pt idx="167">
                  <c:v>0.17371500000000001</c:v>
                </c:pt>
                <c:pt idx="168">
                  <c:v>0.17297999999999999</c:v>
                </c:pt>
                <c:pt idx="169">
                  <c:v>0.17066899999999999</c:v>
                </c:pt>
                <c:pt idx="170">
                  <c:v>0.16813900000000001</c:v>
                </c:pt>
                <c:pt idx="171">
                  <c:v>0.16359000000000001</c:v>
                </c:pt>
                <c:pt idx="172">
                  <c:v>0.15770700000000001</c:v>
                </c:pt>
                <c:pt idx="173">
                  <c:v>0.150148</c:v>
                </c:pt>
                <c:pt idx="174">
                  <c:v>0.142678</c:v>
                </c:pt>
                <c:pt idx="175">
                  <c:v>0.135904</c:v>
                </c:pt>
                <c:pt idx="176">
                  <c:v>0.131133</c:v>
                </c:pt>
                <c:pt idx="177">
                  <c:v>0.12787899999999999</c:v>
                </c:pt>
                <c:pt idx="178">
                  <c:v>0.12648100000000001</c:v>
                </c:pt>
                <c:pt idx="179">
                  <c:v>0.12609899999999999</c:v>
                </c:pt>
                <c:pt idx="180">
                  <c:v>0.126722</c:v>
                </c:pt>
                <c:pt idx="181">
                  <c:v>0.12799199999999999</c:v>
                </c:pt>
                <c:pt idx="182">
                  <c:v>0.129631</c:v>
                </c:pt>
                <c:pt idx="183">
                  <c:v>0.13156899999999999</c:v>
                </c:pt>
                <c:pt idx="184">
                  <c:v>0.13344500000000001</c:v>
                </c:pt>
                <c:pt idx="185">
                  <c:v>0.135463</c:v>
                </c:pt>
                <c:pt idx="186">
                  <c:v>0.13719400000000001</c:v>
                </c:pt>
                <c:pt idx="187">
                  <c:v>0.138928</c:v>
                </c:pt>
                <c:pt idx="188">
                  <c:v>0.140487</c:v>
                </c:pt>
                <c:pt idx="189">
                  <c:v>0.14221600000000001</c:v>
                </c:pt>
                <c:pt idx="190">
                  <c:v>0.14344899999999999</c:v>
                </c:pt>
                <c:pt idx="191">
                  <c:v>0.144816</c:v>
                </c:pt>
                <c:pt idx="192">
                  <c:v>0.14555000000000001</c:v>
                </c:pt>
                <c:pt idx="193">
                  <c:v>0.14580899999999999</c:v>
                </c:pt>
                <c:pt idx="194">
                  <c:v>0.14533399999999999</c:v>
                </c:pt>
                <c:pt idx="195">
                  <c:v>0.14469099999999999</c:v>
                </c:pt>
                <c:pt idx="196">
                  <c:v>0.14317299999999999</c:v>
                </c:pt>
                <c:pt idx="197">
                  <c:v>0.14083999999999999</c:v>
                </c:pt>
                <c:pt idx="198">
                  <c:v>0.13836799999999999</c:v>
                </c:pt>
                <c:pt idx="199">
                  <c:v>0.135023</c:v>
                </c:pt>
                <c:pt idx="200">
                  <c:v>0.132076</c:v>
                </c:pt>
                <c:pt idx="201">
                  <c:v>0.12903500000000001</c:v>
                </c:pt>
                <c:pt idx="202">
                  <c:v>0.12607499999999999</c:v>
                </c:pt>
                <c:pt idx="203">
                  <c:v>0.123312</c:v>
                </c:pt>
                <c:pt idx="204">
                  <c:v>0.12094000000000001</c:v>
                </c:pt>
                <c:pt idx="205">
                  <c:v>0.11847299999999999</c:v>
                </c:pt>
                <c:pt idx="206">
                  <c:v>0.116606</c:v>
                </c:pt>
                <c:pt idx="207">
                  <c:v>0.11486499999999999</c:v>
                </c:pt>
                <c:pt idx="208">
                  <c:v>0.11379</c:v>
                </c:pt>
                <c:pt idx="209">
                  <c:v>0.113089</c:v>
                </c:pt>
                <c:pt idx="210">
                  <c:v>0.112455</c:v>
                </c:pt>
                <c:pt idx="211">
                  <c:v>0.112583</c:v>
                </c:pt>
                <c:pt idx="212">
                  <c:v>0.112854</c:v>
                </c:pt>
                <c:pt idx="213">
                  <c:v>0.114076</c:v>
                </c:pt>
                <c:pt idx="214">
                  <c:v>0.11502800000000001</c:v>
                </c:pt>
                <c:pt idx="215">
                  <c:v>0.116466</c:v>
                </c:pt>
                <c:pt idx="216">
                  <c:v>0.11788</c:v>
                </c:pt>
                <c:pt idx="217">
                  <c:v>0.119354</c:v>
                </c:pt>
                <c:pt idx="218">
                  <c:v>0.120573</c:v>
                </c:pt>
                <c:pt idx="219">
                  <c:v>0.121554</c:v>
                </c:pt>
                <c:pt idx="220">
                  <c:v>0.122229</c:v>
                </c:pt>
                <c:pt idx="221">
                  <c:v>0.123039</c:v>
                </c:pt>
                <c:pt idx="222">
                  <c:v>0.123541</c:v>
                </c:pt>
                <c:pt idx="223">
                  <c:v>0.123971</c:v>
                </c:pt>
                <c:pt idx="224">
                  <c:v>0.124999</c:v>
                </c:pt>
                <c:pt idx="225">
                  <c:v>0.12606300000000001</c:v>
                </c:pt>
                <c:pt idx="226">
                  <c:v>0.126831</c:v>
                </c:pt>
                <c:pt idx="227">
                  <c:v>0.12795500000000001</c:v>
                </c:pt>
                <c:pt idx="228">
                  <c:v>0.12919600000000001</c:v>
                </c:pt>
                <c:pt idx="229">
                  <c:v>0.12989700000000001</c:v>
                </c:pt>
                <c:pt idx="230">
                  <c:v>0.130299</c:v>
                </c:pt>
                <c:pt idx="231">
                  <c:v>0.13122</c:v>
                </c:pt>
                <c:pt idx="232">
                  <c:v>0.13202800000000001</c:v>
                </c:pt>
                <c:pt idx="233">
                  <c:v>0.13262699999999999</c:v>
                </c:pt>
                <c:pt idx="234">
                  <c:v>0.132271</c:v>
                </c:pt>
                <c:pt idx="235">
                  <c:v>0.13166900000000001</c:v>
                </c:pt>
                <c:pt idx="236">
                  <c:v>0.13023100000000001</c:v>
                </c:pt>
                <c:pt idx="237">
                  <c:v>0.12747</c:v>
                </c:pt>
                <c:pt idx="238">
                  <c:v>0.123948</c:v>
                </c:pt>
                <c:pt idx="239">
                  <c:v>0.119563</c:v>
                </c:pt>
                <c:pt idx="240">
                  <c:v>0.114617</c:v>
                </c:pt>
                <c:pt idx="241">
                  <c:v>0.11064</c:v>
                </c:pt>
                <c:pt idx="242">
                  <c:v>0.107906</c:v>
                </c:pt>
                <c:pt idx="243">
                  <c:v>0.108372</c:v>
                </c:pt>
                <c:pt idx="244">
                  <c:v>0.109391</c:v>
                </c:pt>
                <c:pt idx="245">
                  <c:v>0.109914</c:v>
                </c:pt>
                <c:pt idx="246">
                  <c:v>0.110304</c:v>
                </c:pt>
                <c:pt idx="247">
                  <c:v>0.109204</c:v>
                </c:pt>
                <c:pt idx="248">
                  <c:v>0.10791199999999999</c:v>
                </c:pt>
                <c:pt idx="249">
                  <c:v>0.106956</c:v>
                </c:pt>
                <c:pt idx="250">
                  <c:v>0.10587299999999999</c:v>
                </c:pt>
                <c:pt idx="251">
                  <c:v>0.104639</c:v>
                </c:pt>
                <c:pt idx="252">
                  <c:v>0.10383299999999999</c:v>
                </c:pt>
                <c:pt idx="253">
                  <c:v>0.102322</c:v>
                </c:pt>
                <c:pt idx="254">
                  <c:v>0.10192</c:v>
                </c:pt>
                <c:pt idx="255">
                  <c:v>0.101702</c:v>
                </c:pt>
                <c:pt idx="256">
                  <c:v>0.101677</c:v>
                </c:pt>
                <c:pt idx="257">
                  <c:v>0.10233299999999999</c:v>
                </c:pt>
                <c:pt idx="258">
                  <c:v>0.102939</c:v>
                </c:pt>
                <c:pt idx="259">
                  <c:v>0.103423</c:v>
                </c:pt>
                <c:pt idx="260">
                  <c:v>0.104061</c:v>
                </c:pt>
                <c:pt idx="261">
                  <c:v>0.104741</c:v>
                </c:pt>
                <c:pt idx="262">
                  <c:v>0.104778</c:v>
                </c:pt>
                <c:pt idx="263">
                  <c:v>0.104783</c:v>
                </c:pt>
                <c:pt idx="264">
                  <c:v>0.105003</c:v>
                </c:pt>
                <c:pt idx="265">
                  <c:v>0.10564900000000001</c:v>
                </c:pt>
                <c:pt idx="266">
                  <c:v>0.105921</c:v>
                </c:pt>
                <c:pt idx="267">
                  <c:v>0.10498499999999999</c:v>
                </c:pt>
                <c:pt idx="268">
                  <c:v>0.104549</c:v>
                </c:pt>
                <c:pt idx="269">
                  <c:v>0.10329099999999999</c:v>
                </c:pt>
                <c:pt idx="270">
                  <c:v>0.101934</c:v>
                </c:pt>
                <c:pt idx="271">
                  <c:v>9.98E-2</c:v>
                </c:pt>
                <c:pt idx="272">
                  <c:v>9.7615999999999994E-2</c:v>
                </c:pt>
                <c:pt idx="273">
                  <c:v>9.4880999999999993E-2</c:v>
                </c:pt>
                <c:pt idx="274">
                  <c:v>9.2602000000000004E-2</c:v>
                </c:pt>
                <c:pt idx="275">
                  <c:v>8.9412000000000005E-2</c:v>
                </c:pt>
                <c:pt idx="276">
                  <c:v>8.7354000000000001E-2</c:v>
                </c:pt>
                <c:pt idx="277">
                  <c:v>8.4581000000000003E-2</c:v>
                </c:pt>
                <c:pt idx="278">
                  <c:v>8.2058000000000006E-2</c:v>
                </c:pt>
                <c:pt idx="279">
                  <c:v>7.9733999999999999E-2</c:v>
                </c:pt>
                <c:pt idx="280">
                  <c:v>7.8520000000000006E-2</c:v>
                </c:pt>
                <c:pt idx="281">
                  <c:v>7.7797000000000005E-2</c:v>
                </c:pt>
                <c:pt idx="282">
                  <c:v>7.7906000000000003E-2</c:v>
                </c:pt>
                <c:pt idx="283">
                  <c:v>7.9570000000000002E-2</c:v>
                </c:pt>
                <c:pt idx="284">
                  <c:v>8.0463000000000007E-2</c:v>
                </c:pt>
                <c:pt idx="285">
                  <c:v>8.1463999999999995E-2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E420-4441-B280-8E35230E7C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2500"/>
          <c:min val="9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  <c:minorUnit val="50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At val="950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Cobalt violet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rgbClr val="7030A0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SWIR'!$A$8:$A$293</c:f>
              <c:numCache>
                <c:formatCode>General</c:formatCode>
                <c:ptCount val="286"/>
                <c:pt idx="0">
                  <c:v>957.11400000000003</c:v>
                </c:pt>
                <c:pt idx="1">
                  <c:v>962.56700000000001</c:v>
                </c:pt>
                <c:pt idx="2">
                  <c:v>968.02</c:v>
                </c:pt>
                <c:pt idx="3">
                  <c:v>973.47299999999996</c:v>
                </c:pt>
                <c:pt idx="4">
                  <c:v>978.92600000000004</c:v>
                </c:pt>
                <c:pt idx="5">
                  <c:v>984.37900000000002</c:v>
                </c:pt>
                <c:pt idx="6">
                  <c:v>989.83199999999999</c:v>
                </c:pt>
                <c:pt idx="7">
                  <c:v>995.28499999999997</c:v>
                </c:pt>
                <c:pt idx="8">
                  <c:v>1000.74</c:v>
                </c:pt>
                <c:pt idx="9">
                  <c:v>1006.19</c:v>
                </c:pt>
                <c:pt idx="10">
                  <c:v>1011.64</c:v>
                </c:pt>
                <c:pt idx="11">
                  <c:v>1017.1</c:v>
                </c:pt>
                <c:pt idx="12">
                  <c:v>1022.55</c:v>
                </c:pt>
                <c:pt idx="13">
                  <c:v>1028</c:v>
                </c:pt>
                <c:pt idx="14">
                  <c:v>1033.46</c:v>
                </c:pt>
                <c:pt idx="15">
                  <c:v>1038.9100000000001</c:v>
                </c:pt>
                <c:pt idx="16">
                  <c:v>1044.3599999999999</c:v>
                </c:pt>
                <c:pt idx="17">
                  <c:v>1049.81</c:v>
                </c:pt>
                <c:pt idx="18">
                  <c:v>1055.27</c:v>
                </c:pt>
                <c:pt idx="19">
                  <c:v>1060.72</c:v>
                </c:pt>
                <c:pt idx="20">
                  <c:v>1066.17</c:v>
                </c:pt>
                <c:pt idx="21">
                  <c:v>1071.6300000000001</c:v>
                </c:pt>
                <c:pt idx="22">
                  <c:v>1077.08</c:v>
                </c:pt>
                <c:pt idx="23">
                  <c:v>1082.53</c:v>
                </c:pt>
                <c:pt idx="24">
                  <c:v>1087.99</c:v>
                </c:pt>
                <c:pt idx="25">
                  <c:v>1093.44</c:v>
                </c:pt>
                <c:pt idx="26">
                  <c:v>1098.8900000000001</c:v>
                </c:pt>
                <c:pt idx="27">
                  <c:v>1104.3399999999999</c:v>
                </c:pt>
                <c:pt idx="28">
                  <c:v>1109.8</c:v>
                </c:pt>
                <c:pt idx="29">
                  <c:v>1115.25</c:v>
                </c:pt>
                <c:pt idx="30">
                  <c:v>1120.7</c:v>
                </c:pt>
                <c:pt idx="31">
                  <c:v>1126.1600000000001</c:v>
                </c:pt>
                <c:pt idx="32">
                  <c:v>1131.6099999999999</c:v>
                </c:pt>
                <c:pt idx="33">
                  <c:v>1137.06</c:v>
                </c:pt>
                <c:pt idx="34">
                  <c:v>1142.51</c:v>
                </c:pt>
                <c:pt idx="35">
                  <c:v>1147.97</c:v>
                </c:pt>
                <c:pt idx="36">
                  <c:v>1153.42</c:v>
                </c:pt>
                <c:pt idx="37">
                  <c:v>1158.8699999999999</c:v>
                </c:pt>
                <c:pt idx="38">
                  <c:v>1164.33</c:v>
                </c:pt>
                <c:pt idx="39">
                  <c:v>1169.78</c:v>
                </c:pt>
                <c:pt idx="40">
                  <c:v>1175.23</c:v>
                </c:pt>
                <c:pt idx="41">
                  <c:v>1180.69</c:v>
                </c:pt>
                <c:pt idx="42">
                  <c:v>1186.1400000000001</c:v>
                </c:pt>
                <c:pt idx="43">
                  <c:v>1191.5899999999999</c:v>
                </c:pt>
                <c:pt idx="44">
                  <c:v>1197.04</c:v>
                </c:pt>
                <c:pt idx="45">
                  <c:v>1202.5</c:v>
                </c:pt>
                <c:pt idx="46">
                  <c:v>1207.95</c:v>
                </c:pt>
                <c:pt idx="47">
                  <c:v>1213.4000000000001</c:v>
                </c:pt>
                <c:pt idx="48">
                  <c:v>1218.8599999999999</c:v>
                </c:pt>
                <c:pt idx="49">
                  <c:v>1224.31</c:v>
                </c:pt>
                <c:pt idx="50">
                  <c:v>1229.76</c:v>
                </c:pt>
                <c:pt idx="51">
                  <c:v>1235.22</c:v>
                </c:pt>
                <c:pt idx="52">
                  <c:v>1240.67</c:v>
                </c:pt>
                <c:pt idx="53">
                  <c:v>1246.1199999999999</c:v>
                </c:pt>
                <c:pt idx="54">
                  <c:v>1251.57</c:v>
                </c:pt>
                <c:pt idx="55">
                  <c:v>1257.03</c:v>
                </c:pt>
                <c:pt idx="56">
                  <c:v>1262.48</c:v>
                </c:pt>
                <c:pt idx="57">
                  <c:v>1267.93</c:v>
                </c:pt>
                <c:pt idx="58">
                  <c:v>1273.3900000000001</c:v>
                </c:pt>
                <c:pt idx="59">
                  <c:v>1278.8399999999999</c:v>
                </c:pt>
                <c:pt idx="60">
                  <c:v>1284.29</c:v>
                </c:pt>
                <c:pt idx="61">
                  <c:v>1289.74</c:v>
                </c:pt>
                <c:pt idx="62">
                  <c:v>1295.2</c:v>
                </c:pt>
                <c:pt idx="63">
                  <c:v>1300.6500000000001</c:v>
                </c:pt>
                <c:pt idx="64">
                  <c:v>1306.0999999999999</c:v>
                </c:pt>
                <c:pt idx="65">
                  <c:v>1311.56</c:v>
                </c:pt>
                <c:pt idx="66">
                  <c:v>1317.01</c:v>
                </c:pt>
                <c:pt idx="67">
                  <c:v>1322.46</c:v>
                </c:pt>
                <c:pt idx="68">
                  <c:v>1327.92</c:v>
                </c:pt>
                <c:pt idx="69">
                  <c:v>1333.37</c:v>
                </c:pt>
                <c:pt idx="70">
                  <c:v>1338.82</c:v>
                </c:pt>
                <c:pt idx="71">
                  <c:v>1344.27</c:v>
                </c:pt>
                <c:pt idx="72">
                  <c:v>1349.73</c:v>
                </c:pt>
                <c:pt idx="73">
                  <c:v>1355.18</c:v>
                </c:pt>
                <c:pt idx="74">
                  <c:v>1360.63</c:v>
                </c:pt>
                <c:pt idx="75">
                  <c:v>1366.09</c:v>
                </c:pt>
                <c:pt idx="76">
                  <c:v>1371.54</c:v>
                </c:pt>
                <c:pt idx="77">
                  <c:v>1376.99</c:v>
                </c:pt>
                <c:pt idx="78">
                  <c:v>1382.45</c:v>
                </c:pt>
                <c:pt idx="79">
                  <c:v>1387.9</c:v>
                </c:pt>
                <c:pt idx="80">
                  <c:v>1393.35</c:v>
                </c:pt>
                <c:pt idx="81">
                  <c:v>1398.8</c:v>
                </c:pt>
                <c:pt idx="82">
                  <c:v>1404.26</c:v>
                </c:pt>
                <c:pt idx="83">
                  <c:v>1409.71</c:v>
                </c:pt>
                <c:pt idx="84">
                  <c:v>1415.16</c:v>
                </c:pt>
                <c:pt idx="85">
                  <c:v>1420.62</c:v>
                </c:pt>
                <c:pt idx="86">
                  <c:v>1426.07</c:v>
                </c:pt>
                <c:pt idx="87">
                  <c:v>1431.52</c:v>
                </c:pt>
                <c:pt idx="88">
                  <c:v>1436.97</c:v>
                </c:pt>
                <c:pt idx="89">
                  <c:v>1442.43</c:v>
                </c:pt>
                <c:pt idx="90">
                  <c:v>1447.88</c:v>
                </c:pt>
                <c:pt idx="91">
                  <c:v>1453.33</c:v>
                </c:pt>
                <c:pt idx="92">
                  <c:v>1458.79</c:v>
                </c:pt>
                <c:pt idx="93">
                  <c:v>1464.24</c:v>
                </c:pt>
                <c:pt idx="94">
                  <c:v>1469.69</c:v>
                </c:pt>
                <c:pt idx="95">
                  <c:v>1475.15</c:v>
                </c:pt>
                <c:pt idx="96">
                  <c:v>1480.6</c:v>
                </c:pt>
                <c:pt idx="97">
                  <c:v>1486.05</c:v>
                </c:pt>
                <c:pt idx="98">
                  <c:v>1491.5</c:v>
                </c:pt>
                <c:pt idx="99">
                  <c:v>1496.96</c:v>
                </c:pt>
                <c:pt idx="100">
                  <c:v>1502.41</c:v>
                </c:pt>
                <c:pt idx="101">
                  <c:v>1507.86</c:v>
                </c:pt>
                <c:pt idx="102">
                  <c:v>1513.32</c:v>
                </c:pt>
                <c:pt idx="103">
                  <c:v>1518.77</c:v>
                </c:pt>
                <c:pt idx="104">
                  <c:v>1524.22</c:v>
                </c:pt>
                <c:pt idx="105">
                  <c:v>1529.67</c:v>
                </c:pt>
                <c:pt idx="106">
                  <c:v>1535.13</c:v>
                </c:pt>
                <c:pt idx="107">
                  <c:v>1540.58</c:v>
                </c:pt>
                <c:pt idx="108">
                  <c:v>1546.03</c:v>
                </c:pt>
                <c:pt idx="109">
                  <c:v>1551.49</c:v>
                </c:pt>
                <c:pt idx="110">
                  <c:v>1556.94</c:v>
                </c:pt>
                <c:pt idx="111">
                  <c:v>1562.39</c:v>
                </c:pt>
                <c:pt idx="112">
                  <c:v>1567.85</c:v>
                </c:pt>
                <c:pt idx="113">
                  <c:v>1573.3</c:v>
                </c:pt>
                <c:pt idx="114">
                  <c:v>1578.75</c:v>
                </c:pt>
                <c:pt idx="115">
                  <c:v>1584.2</c:v>
                </c:pt>
                <c:pt idx="116">
                  <c:v>1589.66</c:v>
                </c:pt>
                <c:pt idx="117">
                  <c:v>1595.11</c:v>
                </c:pt>
                <c:pt idx="118">
                  <c:v>1600.56</c:v>
                </c:pt>
                <c:pt idx="119">
                  <c:v>1606.02</c:v>
                </c:pt>
                <c:pt idx="120">
                  <c:v>1611.47</c:v>
                </c:pt>
                <c:pt idx="121">
                  <c:v>1616.92</c:v>
                </c:pt>
                <c:pt idx="122">
                  <c:v>1622.38</c:v>
                </c:pt>
                <c:pt idx="123">
                  <c:v>1627.83</c:v>
                </c:pt>
                <c:pt idx="124">
                  <c:v>1633.28</c:v>
                </c:pt>
                <c:pt idx="125">
                  <c:v>1638.73</c:v>
                </c:pt>
                <c:pt idx="126">
                  <c:v>1644.19</c:v>
                </c:pt>
                <c:pt idx="127">
                  <c:v>1649.64</c:v>
                </c:pt>
                <c:pt idx="128">
                  <c:v>1655.09</c:v>
                </c:pt>
                <c:pt idx="129">
                  <c:v>1660.55</c:v>
                </c:pt>
                <c:pt idx="130">
                  <c:v>1666</c:v>
                </c:pt>
                <c:pt idx="131">
                  <c:v>1671.45</c:v>
                </c:pt>
                <c:pt idx="132">
                  <c:v>1676.9</c:v>
                </c:pt>
                <c:pt idx="133">
                  <c:v>1682.36</c:v>
                </c:pt>
                <c:pt idx="134">
                  <c:v>1687.81</c:v>
                </c:pt>
                <c:pt idx="135">
                  <c:v>1693.26</c:v>
                </c:pt>
                <c:pt idx="136">
                  <c:v>1698.72</c:v>
                </c:pt>
                <c:pt idx="137">
                  <c:v>1704.17</c:v>
                </c:pt>
                <c:pt idx="138">
                  <c:v>1709.62</c:v>
                </c:pt>
                <c:pt idx="139">
                  <c:v>1715.08</c:v>
                </c:pt>
                <c:pt idx="140">
                  <c:v>1720.53</c:v>
                </c:pt>
                <c:pt idx="141">
                  <c:v>1725.98</c:v>
                </c:pt>
                <c:pt idx="142">
                  <c:v>1731.43</c:v>
                </c:pt>
                <c:pt idx="143">
                  <c:v>1736.89</c:v>
                </c:pt>
                <c:pt idx="144">
                  <c:v>1742.34</c:v>
                </c:pt>
                <c:pt idx="145">
                  <c:v>1747.79</c:v>
                </c:pt>
                <c:pt idx="146">
                  <c:v>1753.25</c:v>
                </c:pt>
                <c:pt idx="147">
                  <c:v>1758.7</c:v>
                </c:pt>
                <c:pt idx="148">
                  <c:v>1764.15</c:v>
                </c:pt>
                <c:pt idx="149">
                  <c:v>1769.6</c:v>
                </c:pt>
                <c:pt idx="150">
                  <c:v>1775.06</c:v>
                </c:pt>
                <c:pt idx="151">
                  <c:v>1780.51</c:v>
                </c:pt>
                <c:pt idx="152">
                  <c:v>1785.96</c:v>
                </c:pt>
                <c:pt idx="153">
                  <c:v>1791.42</c:v>
                </c:pt>
                <c:pt idx="154">
                  <c:v>1796.87</c:v>
                </c:pt>
                <c:pt idx="155">
                  <c:v>1802.32</c:v>
                </c:pt>
                <c:pt idx="156">
                  <c:v>1807.78</c:v>
                </c:pt>
                <c:pt idx="157">
                  <c:v>1813.23</c:v>
                </c:pt>
                <c:pt idx="158">
                  <c:v>1818.68</c:v>
                </c:pt>
                <c:pt idx="159">
                  <c:v>1824.13</c:v>
                </c:pt>
                <c:pt idx="160">
                  <c:v>1829.59</c:v>
                </c:pt>
                <c:pt idx="161">
                  <c:v>1835.04</c:v>
                </c:pt>
                <c:pt idx="162">
                  <c:v>1840.49</c:v>
                </c:pt>
                <c:pt idx="163">
                  <c:v>1845.95</c:v>
                </c:pt>
                <c:pt idx="164">
                  <c:v>1851.4</c:v>
                </c:pt>
                <c:pt idx="165">
                  <c:v>1856.85</c:v>
                </c:pt>
                <c:pt idx="166">
                  <c:v>1862.31</c:v>
                </c:pt>
                <c:pt idx="167">
                  <c:v>1867.76</c:v>
                </c:pt>
                <c:pt idx="168">
                  <c:v>1873.21</c:v>
                </c:pt>
                <c:pt idx="169">
                  <c:v>1878.66</c:v>
                </c:pt>
                <c:pt idx="170">
                  <c:v>1884.12</c:v>
                </c:pt>
                <c:pt idx="171">
                  <c:v>1889.57</c:v>
                </c:pt>
                <c:pt idx="172">
                  <c:v>1895.02</c:v>
                </c:pt>
                <c:pt idx="173">
                  <c:v>1900.48</c:v>
                </c:pt>
                <c:pt idx="174">
                  <c:v>1905.93</c:v>
                </c:pt>
                <c:pt idx="175">
                  <c:v>1911.38</c:v>
                </c:pt>
                <c:pt idx="176">
                  <c:v>1916.83</c:v>
                </c:pt>
                <c:pt idx="177">
                  <c:v>1922.29</c:v>
                </c:pt>
                <c:pt idx="178">
                  <c:v>1927.74</c:v>
                </c:pt>
                <c:pt idx="179">
                  <c:v>1933.19</c:v>
                </c:pt>
                <c:pt idx="180">
                  <c:v>1938.65</c:v>
                </c:pt>
                <c:pt idx="181">
                  <c:v>1944.1</c:v>
                </c:pt>
                <c:pt idx="182">
                  <c:v>1949.55</c:v>
                </c:pt>
                <c:pt idx="183">
                  <c:v>1955.01</c:v>
                </c:pt>
                <c:pt idx="184">
                  <c:v>1960.46</c:v>
                </c:pt>
                <c:pt idx="185">
                  <c:v>1965.91</c:v>
                </c:pt>
                <c:pt idx="186">
                  <c:v>1971.36</c:v>
                </c:pt>
                <c:pt idx="187">
                  <c:v>1976.82</c:v>
                </c:pt>
                <c:pt idx="188">
                  <c:v>1982.27</c:v>
                </c:pt>
                <c:pt idx="189">
                  <c:v>1987.72</c:v>
                </c:pt>
                <c:pt idx="190">
                  <c:v>1993.18</c:v>
                </c:pt>
                <c:pt idx="191">
                  <c:v>1998.63</c:v>
                </c:pt>
                <c:pt idx="192">
                  <c:v>2004.08</c:v>
                </c:pt>
                <c:pt idx="193">
                  <c:v>2009.54</c:v>
                </c:pt>
                <c:pt idx="194">
                  <c:v>2014.99</c:v>
                </c:pt>
                <c:pt idx="195">
                  <c:v>2020.44</c:v>
                </c:pt>
                <c:pt idx="196">
                  <c:v>2025.89</c:v>
                </c:pt>
                <c:pt idx="197">
                  <c:v>2031.35</c:v>
                </c:pt>
                <c:pt idx="198">
                  <c:v>2036.8</c:v>
                </c:pt>
                <c:pt idx="199">
                  <c:v>2042.25</c:v>
                </c:pt>
                <c:pt idx="200">
                  <c:v>2047.71</c:v>
                </c:pt>
                <c:pt idx="201">
                  <c:v>2053.16</c:v>
                </c:pt>
                <c:pt idx="202">
                  <c:v>2058.61</c:v>
                </c:pt>
                <c:pt idx="203">
                  <c:v>2064.06</c:v>
                </c:pt>
                <c:pt idx="204">
                  <c:v>2069.52</c:v>
                </c:pt>
                <c:pt idx="205">
                  <c:v>2074.9699999999998</c:v>
                </c:pt>
                <c:pt idx="206">
                  <c:v>2080.42</c:v>
                </c:pt>
                <c:pt idx="207">
                  <c:v>2085.88</c:v>
                </c:pt>
                <c:pt idx="208">
                  <c:v>2091.33</c:v>
                </c:pt>
                <c:pt idx="209">
                  <c:v>2096.7800000000002</c:v>
                </c:pt>
                <c:pt idx="210">
                  <c:v>2102.2399999999998</c:v>
                </c:pt>
                <c:pt idx="211">
                  <c:v>2107.69</c:v>
                </c:pt>
                <c:pt idx="212">
                  <c:v>2113.14</c:v>
                </c:pt>
                <c:pt idx="213">
                  <c:v>2118.59</c:v>
                </c:pt>
                <c:pt idx="214">
                  <c:v>2124.0500000000002</c:v>
                </c:pt>
                <c:pt idx="215">
                  <c:v>2129.5</c:v>
                </c:pt>
                <c:pt idx="216">
                  <c:v>2134.9499999999998</c:v>
                </c:pt>
                <c:pt idx="217">
                  <c:v>2140.41</c:v>
                </c:pt>
                <c:pt idx="218">
                  <c:v>2145.86</c:v>
                </c:pt>
                <c:pt idx="219">
                  <c:v>2151.31</c:v>
                </c:pt>
                <c:pt idx="220">
                  <c:v>2156.7600000000002</c:v>
                </c:pt>
                <c:pt idx="221">
                  <c:v>2162.2199999999998</c:v>
                </c:pt>
                <c:pt idx="222">
                  <c:v>2167.67</c:v>
                </c:pt>
                <c:pt idx="223">
                  <c:v>2173.12</c:v>
                </c:pt>
                <c:pt idx="224">
                  <c:v>2178.58</c:v>
                </c:pt>
                <c:pt idx="225">
                  <c:v>2184.0300000000002</c:v>
                </c:pt>
                <c:pt idx="226">
                  <c:v>2189.48</c:v>
                </c:pt>
                <c:pt idx="227">
                  <c:v>2194.94</c:v>
                </c:pt>
                <c:pt idx="228">
                  <c:v>2200.39</c:v>
                </c:pt>
                <c:pt idx="229">
                  <c:v>2205.84</c:v>
                </c:pt>
                <c:pt idx="230">
                  <c:v>2211.29</c:v>
                </c:pt>
                <c:pt idx="231">
                  <c:v>2216.75</c:v>
                </c:pt>
                <c:pt idx="232">
                  <c:v>2222.1999999999998</c:v>
                </c:pt>
                <c:pt idx="233">
                  <c:v>2227.65</c:v>
                </c:pt>
                <c:pt idx="234">
                  <c:v>2233.11</c:v>
                </c:pt>
                <c:pt idx="235">
                  <c:v>2238.56</c:v>
                </c:pt>
                <c:pt idx="236">
                  <c:v>2244.0100000000002</c:v>
                </c:pt>
                <c:pt idx="237">
                  <c:v>2249.4699999999998</c:v>
                </c:pt>
                <c:pt idx="238">
                  <c:v>2254.92</c:v>
                </c:pt>
                <c:pt idx="239">
                  <c:v>2260.37</c:v>
                </c:pt>
                <c:pt idx="240">
                  <c:v>2265.8200000000002</c:v>
                </c:pt>
                <c:pt idx="241">
                  <c:v>2271.2800000000002</c:v>
                </c:pt>
                <c:pt idx="242">
                  <c:v>2276.73</c:v>
                </c:pt>
                <c:pt idx="243">
                  <c:v>2282.1799999999998</c:v>
                </c:pt>
                <c:pt idx="244">
                  <c:v>2287.64</c:v>
                </c:pt>
                <c:pt idx="245">
                  <c:v>2293.09</c:v>
                </c:pt>
                <c:pt idx="246">
                  <c:v>2298.54</c:v>
                </c:pt>
                <c:pt idx="247">
                  <c:v>2303.9899999999998</c:v>
                </c:pt>
                <c:pt idx="248">
                  <c:v>2309.4499999999998</c:v>
                </c:pt>
                <c:pt idx="249">
                  <c:v>2314.9</c:v>
                </c:pt>
                <c:pt idx="250">
                  <c:v>2320.35</c:v>
                </c:pt>
                <c:pt idx="251">
                  <c:v>2325.81</c:v>
                </c:pt>
                <c:pt idx="252">
                  <c:v>2331.2600000000002</c:v>
                </c:pt>
                <c:pt idx="253">
                  <c:v>2336.71</c:v>
                </c:pt>
                <c:pt idx="254">
                  <c:v>2342.17</c:v>
                </c:pt>
                <c:pt idx="255">
                  <c:v>2347.62</c:v>
                </c:pt>
                <c:pt idx="256">
                  <c:v>2353.0700000000002</c:v>
                </c:pt>
                <c:pt idx="257">
                  <c:v>2358.52</c:v>
                </c:pt>
                <c:pt idx="258">
                  <c:v>2363.98</c:v>
                </c:pt>
                <c:pt idx="259">
                  <c:v>2369.4299999999998</c:v>
                </c:pt>
                <c:pt idx="260">
                  <c:v>2374.88</c:v>
                </c:pt>
                <c:pt idx="261">
                  <c:v>2380.34</c:v>
                </c:pt>
                <c:pt idx="262">
                  <c:v>2385.79</c:v>
                </c:pt>
                <c:pt idx="263">
                  <c:v>2391.2399999999998</c:v>
                </c:pt>
                <c:pt idx="264">
                  <c:v>2396.69</c:v>
                </c:pt>
                <c:pt idx="265">
                  <c:v>2402.15</c:v>
                </c:pt>
                <c:pt idx="266">
                  <c:v>2407.6</c:v>
                </c:pt>
                <c:pt idx="267">
                  <c:v>2413.0500000000002</c:v>
                </c:pt>
                <c:pt idx="268">
                  <c:v>2418.5100000000002</c:v>
                </c:pt>
                <c:pt idx="269">
                  <c:v>2423.96</c:v>
                </c:pt>
                <c:pt idx="270">
                  <c:v>2429.41</c:v>
                </c:pt>
                <c:pt idx="271">
                  <c:v>2434.87</c:v>
                </c:pt>
                <c:pt idx="272">
                  <c:v>2440.3200000000002</c:v>
                </c:pt>
                <c:pt idx="273">
                  <c:v>2445.77</c:v>
                </c:pt>
                <c:pt idx="274">
                  <c:v>2451.2199999999998</c:v>
                </c:pt>
                <c:pt idx="275">
                  <c:v>2456.6799999999998</c:v>
                </c:pt>
                <c:pt idx="276">
                  <c:v>2462.13</c:v>
                </c:pt>
                <c:pt idx="277">
                  <c:v>2467.58</c:v>
                </c:pt>
                <c:pt idx="278">
                  <c:v>2473.04</c:v>
                </c:pt>
                <c:pt idx="279">
                  <c:v>2478.4899999999998</c:v>
                </c:pt>
                <c:pt idx="280">
                  <c:v>2483.94</c:v>
                </c:pt>
                <c:pt idx="281">
                  <c:v>2489.4</c:v>
                </c:pt>
                <c:pt idx="282">
                  <c:v>2494.85</c:v>
                </c:pt>
                <c:pt idx="283">
                  <c:v>2500.3000000000002</c:v>
                </c:pt>
                <c:pt idx="284">
                  <c:v>2505.75</c:v>
                </c:pt>
              </c:numCache>
            </c:numRef>
          </c:xVal>
          <c:yVal>
            <c:numRef>
              <c:f>'Aula Pigment Library (2) SWIR'!$M$8:$M$293</c:f>
              <c:numCache>
                <c:formatCode>General</c:formatCode>
                <c:ptCount val="286"/>
                <c:pt idx="0">
                  <c:v>6.8176E-2</c:v>
                </c:pt>
                <c:pt idx="1">
                  <c:v>6.8256999999999998E-2</c:v>
                </c:pt>
                <c:pt idx="2">
                  <c:v>6.7909999999999998E-2</c:v>
                </c:pt>
                <c:pt idx="3">
                  <c:v>6.7447999999999994E-2</c:v>
                </c:pt>
                <c:pt idx="4">
                  <c:v>6.6962999999999995E-2</c:v>
                </c:pt>
                <c:pt idx="5">
                  <c:v>6.6508999999999999E-2</c:v>
                </c:pt>
                <c:pt idx="6">
                  <c:v>6.5901000000000001E-2</c:v>
                </c:pt>
                <c:pt idx="7">
                  <c:v>6.5318000000000001E-2</c:v>
                </c:pt>
                <c:pt idx="8">
                  <c:v>6.4597000000000002E-2</c:v>
                </c:pt>
                <c:pt idx="9">
                  <c:v>6.3888E-2</c:v>
                </c:pt>
                <c:pt idx="10">
                  <c:v>6.3076999999999994E-2</c:v>
                </c:pt>
                <c:pt idx="11">
                  <c:v>6.2338999999999999E-2</c:v>
                </c:pt>
                <c:pt idx="12">
                  <c:v>6.1726000000000003E-2</c:v>
                </c:pt>
                <c:pt idx="13">
                  <c:v>6.1198000000000002E-2</c:v>
                </c:pt>
                <c:pt idx="14">
                  <c:v>6.0668E-2</c:v>
                </c:pt>
                <c:pt idx="15">
                  <c:v>6.0181999999999999E-2</c:v>
                </c:pt>
                <c:pt idx="16">
                  <c:v>5.9678000000000002E-2</c:v>
                </c:pt>
                <c:pt idx="17">
                  <c:v>5.9244999999999999E-2</c:v>
                </c:pt>
                <c:pt idx="18">
                  <c:v>5.8881999999999997E-2</c:v>
                </c:pt>
                <c:pt idx="19">
                  <c:v>5.8728000000000002E-2</c:v>
                </c:pt>
                <c:pt idx="20">
                  <c:v>5.8663E-2</c:v>
                </c:pt>
                <c:pt idx="21">
                  <c:v>5.8754000000000001E-2</c:v>
                </c:pt>
                <c:pt idx="22">
                  <c:v>5.8964000000000003E-2</c:v>
                </c:pt>
                <c:pt idx="23">
                  <c:v>5.9306999999999999E-2</c:v>
                </c:pt>
                <c:pt idx="24">
                  <c:v>5.9623000000000002E-2</c:v>
                </c:pt>
                <c:pt idx="25">
                  <c:v>6.0012999999999997E-2</c:v>
                </c:pt>
                <c:pt idx="26">
                  <c:v>6.0538000000000002E-2</c:v>
                </c:pt>
                <c:pt idx="27">
                  <c:v>6.1178999999999997E-2</c:v>
                </c:pt>
                <c:pt idx="28">
                  <c:v>6.1928999999999998E-2</c:v>
                </c:pt>
                <c:pt idx="29">
                  <c:v>6.2779000000000001E-2</c:v>
                </c:pt>
                <c:pt idx="30">
                  <c:v>6.3818E-2</c:v>
                </c:pt>
                <c:pt idx="31">
                  <c:v>6.4945000000000003E-2</c:v>
                </c:pt>
                <c:pt idx="32">
                  <c:v>6.6211000000000006E-2</c:v>
                </c:pt>
                <c:pt idx="33">
                  <c:v>6.7445000000000005E-2</c:v>
                </c:pt>
                <c:pt idx="34">
                  <c:v>6.8850999999999996E-2</c:v>
                </c:pt>
                <c:pt idx="35">
                  <c:v>7.0352999999999999E-2</c:v>
                </c:pt>
                <c:pt idx="36">
                  <c:v>7.2019E-2</c:v>
                </c:pt>
                <c:pt idx="37">
                  <c:v>7.3752999999999999E-2</c:v>
                </c:pt>
                <c:pt idx="38">
                  <c:v>7.5735999999999998E-2</c:v>
                </c:pt>
                <c:pt idx="39">
                  <c:v>7.7839000000000005E-2</c:v>
                </c:pt>
                <c:pt idx="40">
                  <c:v>8.0157000000000006E-2</c:v>
                </c:pt>
                <c:pt idx="41">
                  <c:v>8.2539000000000001E-2</c:v>
                </c:pt>
                <c:pt idx="42">
                  <c:v>8.5122000000000003E-2</c:v>
                </c:pt>
                <c:pt idx="43">
                  <c:v>8.7667999999999996E-2</c:v>
                </c:pt>
                <c:pt idx="44">
                  <c:v>9.0475E-2</c:v>
                </c:pt>
                <c:pt idx="45">
                  <c:v>9.3290999999999999E-2</c:v>
                </c:pt>
                <c:pt idx="46">
                  <c:v>9.6388000000000001E-2</c:v>
                </c:pt>
                <c:pt idx="47">
                  <c:v>9.9515000000000006E-2</c:v>
                </c:pt>
                <c:pt idx="48">
                  <c:v>0.102976</c:v>
                </c:pt>
                <c:pt idx="49">
                  <c:v>0.10652399999999999</c:v>
                </c:pt>
                <c:pt idx="50">
                  <c:v>0.11036799999999999</c:v>
                </c:pt>
                <c:pt idx="51">
                  <c:v>0.114191</c:v>
                </c:pt>
                <c:pt idx="52">
                  <c:v>0.118168</c:v>
                </c:pt>
                <c:pt idx="53">
                  <c:v>0.122035</c:v>
                </c:pt>
                <c:pt idx="54">
                  <c:v>0.12604699999999999</c:v>
                </c:pt>
                <c:pt idx="55">
                  <c:v>0.12981799999999999</c:v>
                </c:pt>
                <c:pt idx="56">
                  <c:v>0.13378300000000001</c:v>
                </c:pt>
                <c:pt idx="57">
                  <c:v>0.137484</c:v>
                </c:pt>
                <c:pt idx="58">
                  <c:v>0.14120099999999999</c:v>
                </c:pt>
                <c:pt idx="59">
                  <c:v>0.14461199999999999</c:v>
                </c:pt>
                <c:pt idx="60">
                  <c:v>0.14798700000000001</c:v>
                </c:pt>
                <c:pt idx="61">
                  <c:v>0.15104000000000001</c:v>
                </c:pt>
                <c:pt idx="62">
                  <c:v>0.15398600000000001</c:v>
                </c:pt>
                <c:pt idx="63">
                  <c:v>0.156498</c:v>
                </c:pt>
                <c:pt idx="64">
                  <c:v>0.158721</c:v>
                </c:pt>
                <c:pt idx="65">
                  <c:v>0.16055900000000001</c:v>
                </c:pt>
                <c:pt idx="66">
                  <c:v>0.162105</c:v>
                </c:pt>
                <c:pt idx="67">
                  <c:v>0.163247</c:v>
                </c:pt>
                <c:pt idx="68">
                  <c:v>0.16403499999999999</c:v>
                </c:pt>
                <c:pt idx="69">
                  <c:v>0.164299</c:v>
                </c:pt>
                <c:pt idx="70">
                  <c:v>0.16413900000000001</c:v>
                </c:pt>
                <c:pt idx="71">
                  <c:v>0.16353599999999999</c:v>
                </c:pt>
                <c:pt idx="72">
                  <c:v>0.16247200000000001</c:v>
                </c:pt>
                <c:pt idx="73">
                  <c:v>0.16094900000000001</c:v>
                </c:pt>
                <c:pt idx="74">
                  <c:v>0.15915399999999999</c:v>
                </c:pt>
                <c:pt idx="75">
                  <c:v>0.15718399999999999</c:v>
                </c:pt>
                <c:pt idx="76">
                  <c:v>0.15484899999999999</c:v>
                </c:pt>
                <c:pt idx="77">
                  <c:v>0.15224799999999999</c:v>
                </c:pt>
                <c:pt idx="78">
                  <c:v>0.149286</c:v>
                </c:pt>
                <c:pt idx="79">
                  <c:v>0.14655599999999999</c:v>
                </c:pt>
                <c:pt idx="80">
                  <c:v>0.143454</c:v>
                </c:pt>
                <c:pt idx="81">
                  <c:v>0.14033200000000001</c:v>
                </c:pt>
                <c:pt idx="82">
                  <c:v>0.13672599999999999</c:v>
                </c:pt>
                <c:pt idx="83">
                  <c:v>0.13325000000000001</c:v>
                </c:pt>
                <c:pt idx="84">
                  <c:v>0.12942400000000001</c:v>
                </c:pt>
                <c:pt idx="85">
                  <c:v>0.125976</c:v>
                </c:pt>
                <c:pt idx="86">
                  <c:v>0.122429</c:v>
                </c:pt>
                <c:pt idx="87">
                  <c:v>0.119153</c:v>
                </c:pt>
                <c:pt idx="88">
                  <c:v>0.115838</c:v>
                </c:pt>
                <c:pt idx="89">
                  <c:v>0.112732</c:v>
                </c:pt>
                <c:pt idx="90">
                  <c:v>0.109567</c:v>
                </c:pt>
                <c:pt idx="91">
                  <c:v>0.106618</c:v>
                </c:pt>
                <c:pt idx="92">
                  <c:v>0.10356700000000001</c:v>
                </c:pt>
                <c:pt idx="93">
                  <c:v>0.100788</c:v>
                </c:pt>
                <c:pt idx="94">
                  <c:v>9.7944000000000003E-2</c:v>
                </c:pt>
                <c:pt idx="95">
                  <c:v>9.5369999999999996E-2</c:v>
                </c:pt>
                <c:pt idx="96">
                  <c:v>9.2635999999999996E-2</c:v>
                </c:pt>
                <c:pt idx="97">
                  <c:v>9.0134000000000006E-2</c:v>
                </c:pt>
                <c:pt idx="98">
                  <c:v>8.7529999999999997E-2</c:v>
                </c:pt>
                <c:pt idx="99">
                  <c:v>8.5208999999999993E-2</c:v>
                </c:pt>
                <c:pt idx="100">
                  <c:v>8.2765000000000005E-2</c:v>
                </c:pt>
                <c:pt idx="101">
                  <c:v>8.0536999999999997E-2</c:v>
                </c:pt>
                <c:pt idx="102">
                  <c:v>7.8356999999999996E-2</c:v>
                </c:pt>
                <c:pt idx="103">
                  <c:v>7.6457999999999998E-2</c:v>
                </c:pt>
                <c:pt idx="104">
                  <c:v>7.4606000000000006E-2</c:v>
                </c:pt>
                <c:pt idx="105">
                  <c:v>7.2904999999999998E-2</c:v>
                </c:pt>
                <c:pt idx="106">
                  <c:v>7.1253999999999998E-2</c:v>
                </c:pt>
                <c:pt idx="107">
                  <c:v>6.9891999999999996E-2</c:v>
                </c:pt>
                <c:pt idx="108">
                  <c:v>6.8541000000000005E-2</c:v>
                </c:pt>
                <c:pt idx="109">
                  <c:v>6.7400000000000002E-2</c:v>
                </c:pt>
                <c:pt idx="110">
                  <c:v>6.6336999999999993E-2</c:v>
                </c:pt>
                <c:pt idx="111">
                  <c:v>6.5534999999999996E-2</c:v>
                </c:pt>
                <c:pt idx="112">
                  <c:v>6.4643999999999993E-2</c:v>
                </c:pt>
                <c:pt idx="113">
                  <c:v>6.3432000000000002E-2</c:v>
                </c:pt>
                <c:pt idx="114">
                  <c:v>6.1719000000000003E-2</c:v>
                </c:pt>
                <c:pt idx="115">
                  <c:v>6.0196E-2</c:v>
                </c:pt>
                <c:pt idx="116">
                  <c:v>5.8816E-2</c:v>
                </c:pt>
                <c:pt idx="117">
                  <c:v>5.7780999999999999E-2</c:v>
                </c:pt>
                <c:pt idx="118">
                  <c:v>5.6765999999999997E-2</c:v>
                </c:pt>
                <c:pt idx="119">
                  <c:v>5.5818E-2</c:v>
                </c:pt>
                <c:pt idx="120">
                  <c:v>5.4911000000000001E-2</c:v>
                </c:pt>
                <c:pt idx="121">
                  <c:v>5.4084E-2</c:v>
                </c:pt>
                <c:pt idx="122">
                  <c:v>5.3359999999999998E-2</c:v>
                </c:pt>
                <c:pt idx="123">
                  <c:v>5.2722999999999999E-2</c:v>
                </c:pt>
                <c:pt idx="124">
                  <c:v>5.2123999999999997E-2</c:v>
                </c:pt>
                <c:pt idx="125">
                  <c:v>5.1651000000000002E-2</c:v>
                </c:pt>
                <c:pt idx="126">
                  <c:v>5.1166000000000003E-2</c:v>
                </c:pt>
                <c:pt idx="127">
                  <c:v>5.0819999999999997E-2</c:v>
                </c:pt>
                <c:pt idx="128">
                  <c:v>5.0459999999999998E-2</c:v>
                </c:pt>
                <c:pt idx="129">
                  <c:v>5.0030999999999999E-2</c:v>
                </c:pt>
                <c:pt idx="130">
                  <c:v>4.9643E-2</c:v>
                </c:pt>
                <c:pt idx="131">
                  <c:v>4.9547000000000001E-2</c:v>
                </c:pt>
                <c:pt idx="132">
                  <c:v>4.9623E-2</c:v>
                </c:pt>
                <c:pt idx="133">
                  <c:v>4.9674000000000003E-2</c:v>
                </c:pt>
                <c:pt idx="134">
                  <c:v>4.9522999999999998E-2</c:v>
                </c:pt>
                <c:pt idx="135">
                  <c:v>4.9298000000000002E-2</c:v>
                </c:pt>
                <c:pt idx="136">
                  <c:v>4.9100999999999999E-2</c:v>
                </c:pt>
                <c:pt idx="137">
                  <c:v>4.9008999999999997E-2</c:v>
                </c:pt>
                <c:pt idx="138">
                  <c:v>4.8988999999999998E-2</c:v>
                </c:pt>
                <c:pt idx="139">
                  <c:v>4.9043000000000003E-2</c:v>
                </c:pt>
                <c:pt idx="140">
                  <c:v>4.9123E-2</c:v>
                </c:pt>
                <c:pt idx="141">
                  <c:v>4.9279999999999997E-2</c:v>
                </c:pt>
                <c:pt idx="142">
                  <c:v>4.9521000000000003E-2</c:v>
                </c:pt>
                <c:pt idx="143">
                  <c:v>4.9846000000000001E-2</c:v>
                </c:pt>
                <c:pt idx="144">
                  <c:v>5.0063000000000003E-2</c:v>
                </c:pt>
                <c:pt idx="145">
                  <c:v>5.0259999999999999E-2</c:v>
                </c:pt>
                <c:pt idx="146">
                  <c:v>5.0429000000000002E-2</c:v>
                </c:pt>
                <c:pt idx="147">
                  <c:v>5.0698E-2</c:v>
                </c:pt>
                <c:pt idx="148">
                  <c:v>5.1020000000000003E-2</c:v>
                </c:pt>
                <c:pt idx="149">
                  <c:v>5.1326999999999998E-2</c:v>
                </c:pt>
                <c:pt idx="150">
                  <c:v>5.1671000000000002E-2</c:v>
                </c:pt>
                <c:pt idx="151">
                  <c:v>5.2024000000000001E-2</c:v>
                </c:pt>
                <c:pt idx="152">
                  <c:v>5.2319999999999998E-2</c:v>
                </c:pt>
                <c:pt idx="153">
                  <c:v>5.2555999999999999E-2</c:v>
                </c:pt>
                <c:pt idx="154">
                  <c:v>5.2768000000000002E-2</c:v>
                </c:pt>
                <c:pt idx="155">
                  <c:v>5.2933000000000001E-2</c:v>
                </c:pt>
                <c:pt idx="156">
                  <c:v>5.3036E-2</c:v>
                </c:pt>
                <c:pt idx="157">
                  <c:v>5.3085E-2</c:v>
                </c:pt>
                <c:pt idx="158">
                  <c:v>5.3129000000000003E-2</c:v>
                </c:pt>
                <c:pt idx="159">
                  <c:v>5.3175E-2</c:v>
                </c:pt>
                <c:pt idx="160">
                  <c:v>5.3076999999999999E-2</c:v>
                </c:pt>
                <c:pt idx="161">
                  <c:v>5.3024000000000002E-2</c:v>
                </c:pt>
                <c:pt idx="162">
                  <c:v>5.3054999999999998E-2</c:v>
                </c:pt>
                <c:pt idx="163">
                  <c:v>5.2928999999999997E-2</c:v>
                </c:pt>
                <c:pt idx="164">
                  <c:v>5.2824000000000003E-2</c:v>
                </c:pt>
                <c:pt idx="165">
                  <c:v>5.2725000000000001E-2</c:v>
                </c:pt>
                <c:pt idx="166">
                  <c:v>5.2429000000000003E-2</c:v>
                </c:pt>
                <c:pt idx="167">
                  <c:v>5.2088000000000002E-2</c:v>
                </c:pt>
                <c:pt idx="168">
                  <c:v>5.176E-2</c:v>
                </c:pt>
                <c:pt idx="169">
                  <c:v>5.1457000000000003E-2</c:v>
                </c:pt>
                <c:pt idx="170">
                  <c:v>5.1028999999999998E-2</c:v>
                </c:pt>
                <c:pt idx="171">
                  <c:v>5.0624000000000002E-2</c:v>
                </c:pt>
                <c:pt idx="172">
                  <c:v>5.0106999999999999E-2</c:v>
                </c:pt>
                <c:pt idx="173">
                  <c:v>4.9639999999999997E-2</c:v>
                </c:pt>
                <c:pt idx="174">
                  <c:v>4.9151E-2</c:v>
                </c:pt>
                <c:pt idx="175">
                  <c:v>4.8779000000000003E-2</c:v>
                </c:pt>
                <c:pt idx="176">
                  <c:v>4.8411999999999997E-2</c:v>
                </c:pt>
                <c:pt idx="177">
                  <c:v>4.8198999999999999E-2</c:v>
                </c:pt>
                <c:pt idx="178">
                  <c:v>4.7910000000000001E-2</c:v>
                </c:pt>
                <c:pt idx="179">
                  <c:v>4.7670999999999998E-2</c:v>
                </c:pt>
                <c:pt idx="180">
                  <c:v>4.7402E-2</c:v>
                </c:pt>
                <c:pt idx="181">
                  <c:v>4.7168000000000002E-2</c:v>
                </c:pt>
                <c:pt idx="182">
                  <c:v>4.6862000000000001E-2</c:v>
                </c:pt>
                <c:pt idx="183">
                  <c:v>4.6565000000000002E-2</c:v>
                </c:pt>
                <c:pt idx="184">
                  <c:v>4.6308000000000002E-2</c:v>
                </c:pt>
                <c:pt idx="185">
                  <c:v>4.6044000000000002E-2</c:v>
                </c:pt>
                <c:pt idx="186">
                  <c:v>4.5712999999999997E-2</c:v>
                </c:pt>
                <c:pt idx="187">
                  <c:v>4.5478999999999999E-2</c:v>
                </c:pt>
                <c:pt idx="188">
                  <c:v>4.5178999999999997E-2</c:v>
                </c:pt>
                <c:pt idx="189">
                  <c:v>4.4920000000000002E-2</c:v>
                </c:pt>
                <c:pt idx="190">
                  <c:v>4.4659999999999998E-2</c:v>
                </c:pt>
                <c:pt idx="191">
                  <c:v>4.4445999999999999E-2</c:v>
                </c:pt>
                <c:pt idx="192">
                  <c:v>4.4207999999999997E-2</c:v>
                </c:pt>
                <c:pt idx="193">
                  <c:v>4.4026000000000003E-2</c:v>
                </c:pt>
                <c:pt idx="194">
                  <c:v>4.3864E-2</c:v>
                </c:pt>
                <c:pt idx="195">
                  <c:v>4.3693999999999997E-2</c:v>
                </c:pt>
                <c:pt idx="196">
                  <c:v>4.3515999999999999E-2</c:v>
                </c:pt>
                <c:pt idx="197">
                  <c:v>4.3379000000000001E-2</c:v>
                </c:pt>
                <c:pt idx="198">
                  <c:v>4.3194000000000003E-2</c:v>
                </c:pt>
                <c:pt idx="199">
                  <c:v>4.3083000000000003E-2</c:v>
                </c:pt>
                <c:pt idx="200">
                  <c:v>4.3015999999999999E-2</c:v>
                </c:pt>
                <c:pt idx="201">
                  <c:v>4.2972999999999997E-2</c:v>
                </c:pt>
                <c:pt idx="202">
                  <c:v>4.2911999999999999E-2</c:v>
                </c:pt>
                <c:pt idx="203">
                  <c:v>4.2795E-2</c:v>
                </c:pt>
                <c:pt idx="204">
                  <c:v>4.2769000000000001E-2</c:v>
                </c:pt>
                <c:pt idx="205">
                  <c:v>4.2771999999999998E-2</c:v>
                </c:pt>
                <c:pt idx="206">
                  <c:v>4.2729000000000003E-2</c:v>
                </c:pt>
                <c:pt idx="207">
                  <c:v>4.2672000000000002E-2</c:v>
                </c:pt>
                <c:pt idx="208">
                  <c:v>4.2651000000000001E-2</c:v>
                </c:pt>
                <c:pt idx="209">
                  <c:v>4.2632000000000003E-2</c:v>
                </c:pt>
                <c:pt idx="210">
                  <c:v>4.2618999999999997E-2</c:v>
                </c:pt>
                <c:pt idx="211">
                  <c:v>4.2652000000000002E-2</c:v>
                </c:pt>
                <c:pt idx="212">
                  <c:v>4.2699000000000001E-2</c:v>
                </c:pt>
                <c:pt idx="213">
                  <c:v>4.2777000000000003E-2</c:v>
                </c:pt>
                <c:pt idx="214">
                  <c:v>4.2823E-2</c:v>
                </c:pt>
                <c:pt idx="215">
                  <c:v>4.2907000000000001E-2</c:v>
                </c:pt>
                <c:pt idx="216">
                  <c:v>4.3006999999999997E-2</c:v>
                </c:pt>
                <c:pt idx="217">
                  <c:v>4.3109000000000001E-2</c:v>
                </c:pt>
                <c:pt idx="218">
                  <c:v>4.3184E-2</c:v>
                </c:pt>
                <c:pt idx="219">
                  <c:v>4.3251999999999999E-2</c:v>
                </c:pt>
                <c:pt idx="220">
                  <c:v>4.3333999999999998E-2</c:v>
                </c:pt>
                <c:pt idx="221">
                  <c:v>4.3451999999999998E-2</c:v>
                </c:pt>
                <c:pt idx="222">
                  <c:v>4.3521999999999998E-2</c:v>
                </c:pt>
                <c:pt idx="223">
                  <c:v>4.3580000000000001E-2</c:v>
                </c:pt>
                <c:pt idx="224">
                  <c:v>4.3635E-2</c:v>
                </c:pt>
                <c:pt idx="225">
                  <c:v>4.3628E-2</c:v>
                </c:pt>
                <c:pt idx="226">
                  <c:v>4.3771999999999998E-2</c:v>
                </c:pt>
                <c:pt idx="227">
                  <c:v>4.3739E-2</c:v>
                </c:pt>
                <c:pt idx="228">
                  <c:v>4.3582999999999997E-2</c:v>
                </c:pt>
                <c:pt idx="229">
                  <c:v>4.3483000000000001E-2</c:v>
                </c:pt>
                <c:pt idx="230">
                  <c:v>4.3624000000000003E-2</c:v>
                </c:pt>
                <c:pt idx="231">
                  <c:v>4.3749999999999997E-2</c:v>
                </c:pt>
                <c:pt idx="232">
                  <c:v>4.3718E-2</c:v>
                </c:pt>
                <c:pt idx="233">
                  <c:v>4.3623000000000002E-2</c:v>
                </c:pt>
                <c:pt idx="234">
                  <c:v>4.3665000000000002E-2</c:v>
                </c:pt>
                <c:pt idx="235">
                  <c:v>4.3721999999999997E-2</c:v>
                </c:pt>
                <c:pt idx="236">
                  <c:v>4.3458999999999998E-2</c:v>
                </c:pt>
                <c:pt idx="237">
                  <c:v>4.3283000000000002E-2</c:v>
                </c:pt>
                <c:pt idx="238">
                  <c:v>4.3119999999999999E-2</c:v>
                </c:pt>
                <c:pt idx="239">
                  <c:v>4.2952999999999998E-2</c:v>
                </c:pt>
                <c:pt idx="240">
                  <c:v>4.2812999999999997E-2</c:v>
                </c:pt>
                <c:pt idx="241">
                  <c:v>4.2665000000000002E-2</c:v>
                </c:pt>
                <c:pt idx="242">
                  <c:v>4.2644000000000001E-2</c:v>
                </c:pt>
                <c:pt idx="243">
                  <c:v>4.2507000000000003E-2</c:v>
                </c:pt>
                <c:pt idx="244">
                  <c:v>4.2241000000000001E-2</c:v>
                </c:pt>
                <c:pt idx="245">
                  <c:v>4.2063000000000003E-2</c:v>
                </c:pt>
                <c:pt idx="246">
                  <c:v>4.1912999999999999E-2</c:v>
                </c:pt>
                <c:pt idx="247">
                  <c:v>4.1916000000000002E-2</c:v>
                </c:pt>
                <c:pt idx="248">
                  <c:v>4.2097000000000002E-2</c:v>
                </c:pt>
                <c:pt idx="249">
                  <c:v>4.2161999999999998E-2</c:v>
                </c:pt>
                <c:pt idx="250">
                  <c:v>4.2176999999999999E-2</c:v>
                </c:pt>
                <c:pt idx="251">
                  <c:v>4.2139999999999997E-2</c:v>
                </c:pt>
                <c:pt idx="252">
                  <c:v>4.1984E-2</c:v>
                </c:pt>
                <c:pt idx="253">
                  <c:v>4.1838E-2</c:v>
                </c:pt>
                <c:pt idx="254">
                  <c:v>4.1625000000000002E-2</c:v>
                </c:pt>
                <c:pt idx="255">
                  <c:v>4.1599999999999998E-2</c:v>
                </c:pt>
                <c:pt idx="256">
                  <c:v>4.1668999999999998E-2</c:v>
                </c:pt>
                <c:pt idx="257">
                  <c:v>4.1680000000000002E-2</c:v>
                </c:pt>
                <c:pt idx="258">
                  <c:v>4.1623E-2</c:v>
                </c:pt>
                <c:pt idx="259">
                  <c:v>4.1676999999999999E-2</c:v>
                </c:pt>
                <c:pt idx="260">
                  <c:v>4.1502999999999998E-2</c:v>
                </c:pt>
                <c:pt idx="261">
                  <c:v>4.1374000000000001E-2</c:v>
                </c:pt>
                <c:pt idx="262">
                  <c:v>4.1342999999999998E-2</c:v>
                </c:pt>
                <c:pt idx="263">
                  <c:v>4.1222000000000002E-2</c:v>
                </c:pt>
                <c:pt idx="264">
                  <c:v>4.1141999999999998E-2</c:v>
                </c:pt>
                <c:pt idx="265">
                  <c:v>4.1026E-2</c:v>
                </c:pt>
                <c:pt idx="266">
                  <c:v>4.0794999999999998E-2</c:v>
                </c:pt>
                <c:pt idx="267">
                  <c:v>4.0645000000000001E-2</c:v>
                </c:pt>
                <c:pt idx="268">
                  <c:v>4.0535000000000002E-2</c:v>
                </c:pt>
                <c:pt idx="269">
                  <c:v>4.0424000000000002E-2</c:v>
                </c:pt>
                <c:pt idx="270">
                  <c:v>4.0329999999999998E-2</c:v>
                </c:pt>
                <c:pt idx="271">
                  <c:v>4.0257000000000001E-2</c:v>
                </c:pt>
                <c:pt idx="272">
                  <c:v>4.0032999999999999E-2</c:v>
                </c:pt>
                <c:pt idx="273">
                  <c:v>4.0003999999999998E-2</c:v>
                </c:pt>
                <c:pt idx="274">
                  <c:v>3.9781999999999998E-2</c:v>
                </c:pt>
                <c:pt idx="275">
                  <c:v>3.9692999999999999E-2</c:v>
                </c:pt>
                <c:pt idx="276">
                  <c:v>3.9586000000000003E-2</c:v>
                </c:pt>
                <c:pt idx="277">
                  <c:v>3.9380999999999999E-2</c:v>
                </c:pt>
                <c:pt idx="278">
                  <c:v>3.9254999999999998E-2</c:v>
                </c:pt>
                <c:pt idx="279">
                  <c:v>3.9210000000000002E-2</c:v>
                </c:pt>
                <c:pt idx="280">
                  <c:v>3.8941999999999997E-2</c:v>
                </c:pt>
                <c:pt idx="281">
                  <c:v>3.8804999999999999E-2</c:v>
                </c:pt>
                <c:pt idx="282">
                  <c:v>3.8618E-2</c:v>
                </c:pt>
                <c:pt idx="283">
                  <c:v>3.8348E-2</c:v>
                </c:pt>
                <c:pt idx="284">
                  <c:v>3.7991999999999998E-2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DA0E-4507-AF8F-DBF6FD2A21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2500"/>
          <c:min val="9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  <c:minorUnit val="50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At val="950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Helvetica" panose="020B0604020202020204" pitchFamily="34" charset="0"/>
                <a:cs typeface="Helvetica" panose="020B0604020202020204" pitchFamily="34" charset="0"/>
              </a:rPr>
              <a:t>Cadmium red + cadmium yellow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SWIR'!$A$10:$A$295</c:f>
              <c:numCache>
                <c:formatCode>General</c:formatCode>
                <c:ptCount val="286"/>
                <c:pt idx="0">
                  <c:v>968.02</c:v>
                </c:pt>
                <c:pt idx="1">
                  <c:v>973.47299999999996</c:v>
                </c:pt>
                <c:pt idx="2">
                  <c:v>978.92600000000004</c:v>
                </c:pt>
                <c:pt idx="3">
                  <c:v>984.37900000000002</c:v>
                </c:pt>
                <c:pt idx="4">
                  <c:v>989.83199999999999</c:v>
                </c:pt>
                <c:pt idx="5">
                  <c:v>995.28499999999997</c:v>
                </c:pt>
                <c:pt idx="6">
                  <c:v>1000.74</c:v>
                </c:pt>
                <c:pt idx="7">
                  <c:v>1006.19</c:v>
                </c:pt>
                <c:pt idx="8">
                  <c:v>1011.64</c:v>
                </c:pt>
                <c:pt idx="9">
                  <c:v>1017.1</c:v>
                </c:pt>
                <c:pt idx="10">
                  <c:v>1022.55</c:v>
                </c:pt>
                <c:pt idx="11">
                  <c:v>1028</c:v>
                </c:pt>
                <c:pt idx="12">
                  <c:v>1033.46</c:v>
                </c:pt>
                <c:pt idx="13">
                  <c:v>1038.9100000000001</c:v>
                </c:pt>
                <c:pt idx="14">
                  <c:v>1044.3599999999999</c:v>
                </c:pt>
                <c:pt idx="15">
                  <c:v>1049.81</c:v>
                </c:pt>
                <c:pt idx="16">
                  <c:v>1055.27</c:v>
                </c:pt>
                <c:pt idx="17">
                  <c:v>1060.72</c:v>
                </c:pt>
                <c:pt idx="18">
                  <c:v>1066.17</c:v>
                </c:pt>
                <c:pt idx="19">
                  <c:v>1071.6300000000001</c:v>
                </c:pt>
                <c:pt idx="20">
                  <c:v>1077.08</c:v>
                </c:pt>
                <c:pt idx="21">
                  <c:v>1082.53</c:v>
                </c:pt>
                <c:pt idx="22">
                  <c:v>1087.99</c:v>
                </c:pt>
                <c:pt idx="23">
                  <c:v>1093.44</c:v>
                </c:pt>
                <c:pt idx="24">
                  <c:v>1098.8900000000001</c:v>
                </c:pt>
                <c:pt idx="25">
                  <c:v>1104.3399999999999</c:v>
                </c:pt>
                <c:pt idx="26">
                  <c:v>1109.8</c:v>
                </c:pt>
                <c:pt idx="27">
                  <c:v>1115.25</c:v>
                </c:pt>
                <c:pt idx="28">
                  <c:v>1120.7</c:v>
                </c:pt>
                <c:pt idx="29">
                  <c:v>1126.1600000000001</c:v>
                </c:pt>
                <c:pt idx="30">
                  <c:v>1131.6099999999999</c:v>
                </c:pt>
                <c:pt idx="31">
                  <c:v>1137.06</c:v>
                </c:pt>
                <c:pt idx="32">
                  <c:v>1142.51</c:v>
                </c:pt>
                <c:pt idx="33">
                  <c:v>1147.97</c:v>
                </c:pt>
                <c:pt idx="34">
                  <c:v>1153.42</c:v>
                </c:pt>
                <c:pt idx="35">
                  <c:v>1158.8699999999999</c:v>
                </c:pt>
                <c:pt idx="36">
                  <c:v>1164.33</c:v>
                </c:pt>
                <c:pt idx="37">
                  <c:v>1169.78</c:v>
                </c:pt>
                <c:pt idx="38">
                  <c:v>1175.23</c:v>
                </c:pt>
                <c:pt idx="39">
                  <c:v>1180.69</c:v>
                </c:pt>
                <c:pt idx="40">
                  <c:v>1186.1400000000001</c:v>
                </c:pt>
                <c:pt idx="41">
                  <c:v>1191.5899999999999</c:v>
                </c:pt>
                <c:pt idx="42">
                  <c:v>1197.04</c:v>
                </c:pt>
                <c:pt idx="43">
                  <c:v>1202.5</c:v>
                </c:pt>
                <c:pt idx="44">
                  <c:v>1207.95</c:v>
                </c:pt>
                <c:pt idx="45">
                  <c:v>1213.4000000000001</c:v>
                </c:pt>
                <c:pt idx="46">
                  <c:v>1218.8599999999999</c:v>
                </c:pt>
                <c:pt idx="47">
                  <c:v>1224.31</c:v>
                </c:pt>
                <c:pt idx="48">
                  <c:v>1229.76</c:v>
                </c:pt>
                <c:pt idx="49">
                  <c:v>1235.22</c:v>
                </c:pt>
                <c:pt idx="50">
                  <c:v>1240.67</c:v>
                </c:pt>
                <c:pt idx="51">
                  <c:v>1246.1199999999999</c:v>
                </c:pt>
                <c:pt idx="52">
                  <c:v>1251.57</c:v>
                </c:pt>
                <c:pt idx="53">
                  <c:v>1257.03</c:v>
                </c:pt>
                <c:pt idx="54">
                  <c:v>1262.48</c:v>
                </c:pt>
                <c:pt idx="55">
                  <c:v>1267.93</c:v>
                </c:pt>
                <c:pt idx="56">
                  <c:v>1273.3900000000001</c:v>
                </c:pt>
                <c:pt idx="57">
                  <c:v>1278.8399999999999</c:v>
                </c:pt>
                <c:pt idx="58">
                  <c:v>1284.29</c:v>
                </c:pt>
                <c:pt idx="59">
                  <c:v>1289.74</c:v>
                </c:pt>
                <c:pt idx="60">
                  <c:v>1295.2</c:v>
                </c:pt>
                <c:pt idx="61">
                  <c:v>1300.6500000000001</c:v>
                </c:pt>
                <c:pt idx="62">
                  <c:v>1306.0999999999999</c:v>
                </c:pt>
                <c:pt idx="63">
                  <c:v>1311.56</c:v>
                </c:pt>
                <c:pt idx="64">
                  <c:v>1317.01</c:v>
                </c:pt>
                <c:pt idx="65">
                  <c:v>1322.46</c:v>
                </c:pt>
                <c:pt idx="66">
                  <c:v>1327.92</c:v>
                </c:pt>
                <c:pt idx="67">
                  <c:v>1333.37</c:v>
                </c:pt>
                <c:pt idx="68">
                  <c:v>1338.82</c:v>
                </c:pt>
                <c:pt idx="69">
                  <c:v>1344.27</c:v>
                </c:pt>
                <c:pt idx="70">
                  <c:v>1349.73</c:v>
                </c:pt>
                <c:pt idx="71">
                  <c:v>1355.18</c:v>
                </c:pt>
                <c:pt idx="72">
                  <c:v>1360.63</c:v>
                </c:pt>
                <c:pt idx="73">
                  <c:v>1366.09</c:v>
                </c:pt>
                <c:pt idx="74">
                  <c:v>1371.54</c:v>
                </c:pt>
                <c:pt idx="75">
                  <c:v>1376.99</c:v>
                </c:pt>
                <c:pt idx="76">
                  <c:v>1382.45</c:v>
                </c:pt>
                <c:pt idx="77">
                  <c:v>1387.9</c:v>
                </c:pt>
                <c:pt idx="78">
                  <c:v>1393.35</c:v>
                </c:pt>
                <c:pt idx="79">
                  <c:v>1398.8</c:v>
                </c:pt>
                <c:pt idx="80">
                  <c:v>1404.26</c:v>
                </c:pt>
                <c:pt idx="81">
                  <c:v>1409.71</c:v>
                </c:pt>
                <c:pt idx="82">
                  <c:v>1415.16</c:v>
                </c:pt>
                <c:pt idx="83">
                  <c:v>1420.62</c:v>
                </c:pt>
                <c:pt idx="84">
                  <c:v>1426.07</c:v>
                </c:pt>
                <c:pt idx="85">
                  <c:v>1431.52</c:v>
                </c:pt>
                <c:pt idx="86">
                  <c:v>1436.97</c:v>
                </c:pt>
                <c:pt idx="87">
                  <c:v>1442.43</c:v>
                </c:pt>
                <c:pt idx="88">
                  <c:v>1447.88</c:v>
                </c:pt>
                <c:pt idx="89">
                  <c:v>1453.33</c:v>
                </c:pt>
                <c:pt idx="90">
                  <c:v>1458.79</c:v>
                </c:pt>
                <c:pt idx="91">
                  <c:v>1464.24</c:v>
                </c:pt>
                <c:pt idx="92">
                  <c:v>1469.69</c:v>
                </c:pt>
                <c:pt idx="93">
                  <c:v>1475.15</c:v>
                </c:pt>
                <c:pt idx="94">
                  <c:v>1480.6</c:v>
                </c:pt>
                <c:pt idx="95">
                  <c:v>1486.05</c:v>
                </c:pt>
                <c:pt idx="96">
                  <c:v>1491.5</c:v>
                </c:pt>
                <c:pt idx="97">
                  <c:v>1496.96</c:v>
                </c:pt>
                <c:pt idx="98">
                  <c:v>1502.41</c:v>
                </c:pt>
                <c:pt idx="99">
                  <c:v>1507.86</c:v>
                </c:pt>
                <c:pt idx="100">
                  <c:v>1513.32</c:v>
                </c:pt>
                <c:pt idx="101">
                  <c:v>1518.77</c:v>
                </c:pt>
                <c:pt idx="102">
                  <c:v>1524.22</c:v>
                </c:pt>
                <c:pt idx="103">
                  <c:v>1529.67</c:v>
                </c:pt>
                <c:pt idx="104">
                  <c:v>1535.13</c:v>
                </c:pt>
                <c:pt idx="105">
                  <c:v>1540.58</c:v>
                </c:pt>
                <c:pt idx="106">
                  <c:v>1546.03</c:v>
                </c:pt>
                <c:pt idx="107">
                  <c:v>1551.49</c:v>
                </c:pt>
                <c:pt idx="108">
                  <c:v>1556.94</c:v>
                </c:pt>
                <c:pt idx="109">
                  <c:v>1562.39</c:v>
                </c:pt>
                <c:pt idx="110">
                  <c:v>1567.85</c:v>
                </c:pt>
                <c:pt idx="111">
                  <c:v>1573.3</c:v>
                </c:pt>
                <c:pt idx="112">
                  <c:v>1578.75</c:v>
                </c:pt>
                <c:pt idx="113">
                  <c:v>1584.2</c:v>
                </c:pt>
                <c:pt idx="114">
                  <c:v>1589.66</c:v>
                </c:pt>
                <c:pt idx="115">
                  <c:v>1595.11</c:v>
                </c:pt>
                <c:pt idx="116">
                  <c:v>1600.56</c:v>
                </c:pt>
                <c:pt idx="117">
                  <c:v>1606.02</c:v>
                </c:pt>
                <c:pt idx="118">
                  <c:v>1611.47</c:v>
                </c:pt>
                <c:pt idx="119">
                  <c:v>1616.92</c:v>
                </c:pt>
                <c:pt idx="120">
                  <c:v>1622.38</c:v>
                </c:pt>
                <c:pt idx="121">
                  <c:v>1627.83</c:v>
                </c:pt>
                <c:pt idx="122">
                  <c:v>1633.28</c:v>
                </c:pt>
                <c:pt idx="123">
                  <c:v>1638.73</c:v>
                </c:pt>
                <c:pt idx="124">
                  <c:v>1644.19</c:v>
                </c:pt>
                <c:pt idx="125">
                  <c:v>1649.64</c:v>
                </c:pt>
                <c:pt idx="126">
                  <c:v>1655.09</c:v>
                </c:pt>
                <c:pt idx="127">
                  <c:v>1660.55</c:v>
                </c:pt>
                <c:pt idx="128">
                  <c:v>1666</c:v>
                </c:pt>
                <c:pt idx="129">
                  <c:v>1671.45</c:v>
                </c:pt>
                <c:pt idx="130">
                  <c:v>1676.9</c:v>
                </c:pt>
                <c:pt idx="131">
                  <c:v>1682.36</c:v>
                </c:pt>
                <c:pt idx="132">
                  <c:v>1687.81</c:v>
                </c:pt>
                <c:pt idx="133">
                  <c:v>1693.26</c:v>
                </c:pt>
                <c:pt idx="134">
                  <c:v>1698.72</c:v>
                </c:pt>
                <c:pt idx="135">
                  <c:v>1704.17</c:v>
                </c:pt>
                <c:pt idx="136">
                  <c:v>1709.62</c:v>
                </c:pt>
                <c:pt idx="137">
                  <c:v>1715.08</c:v>
                </c:pt>
                <c:pt idx="138">
                  <c:v>1720.53</c:v>
                </c:pt>
                <c:pt idx="139">
                  <c:v>1725.98</c:v>
                </c:pt>
                <c:pt idx="140">
                  <c:v>1731.43</c:v>
                </c:pt>
                <c:pt idx="141">
                  <c:v>1736.89</c:v>
                </c:pt>
                <c:pt idx="142">
                  <c:v>1742.34</c:v>
                </c:pt>
                <c:pt idx="143">
                  <c:v>1747.79</c:v>
                </c:pt>
                <c:pt idx="144">
                  <c:v>1753.25</c:v>
                </c:pt>
                <c:pt idx="145">
                  <c:v>1758.7</c:v>
                </c:pt>
                <c:pt idx="146">
                  <c:v>1764.15</c:v>
                </c:pt>
                <c:pt idx="147">
                  <c:v>1769.6</c:v>
                </c:pt>
                <c:pt idx="148">
                  <c:v>1775.06</c:v>
                </c:pt>
                <c:pt idx="149">
                  <c:v>1780.51</c:v>
                </c:pt>
                <c:pt idx="150">
                  <c:v>1785.96</c:v>
                </c:pt>
                <c:pt idx="151">
                  <c:v>1791.42</c:v>
                </c:pt>
                <c:pt idx="152">
                  <c:v>1796.87</c:v>
                </c:pt>
                <c:pt idx="153">
                  <c:v>1802.32</c:v>
                </c:pt>
                <c:pt idx="154">
                  <c:v>1807.78</c:v>
                </c:pt>
                <c:pt idx="155">
                  <c:v>1813.23</c:v>
                </c:pt>
                <c:pt idx="156">
                  <c:v>1818.68</c:v>
                </c:pt>
                <c:pt idx="157">
                  <c:v>1824.13</c:v>
                </c:pt>
                <c:pt idx="158">
                  <c:v>1829.59</c:v>
                </c:pt>
                <c:pt idx="159">
                  <c:v>1835.04</c:v>
                </c:pt>
                <c:pt idx="160">
                  <c:v>1840.49</c:v>
                </c:pt>
                <c:pt idx="161">
                  <c:v>1845.95</c:v>
                </c:pt>
                <c:pt idx="162">
                  <c:v>1851.4</c:v>
                </c:pt>
                <c:pt idx="163">
                  <c:v>1856.85</c:v>
                </c:pt>
                <c:pt idx="164">
                  <c:v>1862.31</c:v>
                </c:pt>
                <c:pt idx="165">
                  <c:v>1867.76</c:v>
                </c:pt>
                <c:pt idx="166">
                  <c:v>1873.21</c:v>
                </c:pt>
                <c:pt idx="167">
                  <c:v>1878.66</c:v>
                </c:pt>
                <c:pt idx="168">
                  <c:v>1884.12</c:v>
                </c:pt>
                <c:pt idx="169">
                  <c:v>1889.57</c:v>
                </c:pt>
                <c:pt idx="170">
                  <c:v>1895.02</c:v>
                </c:pt>
                <c:pt idx="171">
                  <c:v>1900.48</c:v>
                </c:pt>
                <c:pt idx="172">
                  <c:v>1905.93</c:v>
                </c:pt>
                <c:pt idx="173">
                  <c:v>1911.38</c:v>
                </c:pt>
                <c:pt idx="174">
                  <c:v>1916.83</c:v>
                </c:pt>
                <c:pt idx="175">
                  <c:v>1922.29</c:v>
                </c:pt>
                <c:pt idx="176">
                  <c:v>1927.74</c:v>
                </c:pt>
                <c:pt idx="177">
                  <c:v>1933.19</c:v>
                </c:pt>
                <c:pt idx="178">
                  <c:v>1938.65</c:v>
                </c:pt>
                <c:pt idx="179">
                  <c:v>1944.1</c:v>
                </c:pt>
                <c:pt idx="180">
                  <c:v>1949.55</c:v>
                </c:pt>
                <c:pt idx="181">
                  <c:v>1955.01</c:v>
                </c:pt>
                <c:pt idx="182">
                  <c:v>1960.46</c:v>
                </c:pt>
                <c:pt idx="183">
                  <c:v>1965.91</c:v>
                </c:pt>
                <c:pt idx="184">
                  <c:v>1971.36</c:v>
                </c:pt>
                <c:pt idx="185">
                  <c:v>1976.82</c:v>
                </c:pt>
                <c:pt idx="186">
                  <c:v>1982.27</c:v>
                </c:pt>
                <c:pt idx="187">
                  <c:v>1987.72</c:v>
                </c:pt>
                <c:pt idx="188">
                  <c:v>1993.18</c:v>
                </c:pt>
                <c:pt idx="189">
                  <c:v>1998.63</c:v>
                </c:pt>
                <c:pt idx="190">
                  <c:v>2004.08</c:v>
                </c:pt>
                <c:pt idx="191">
                  <c:v>2009.54</c:v>
                </c:pt>
                <c:pt idx="192">
                  <c:v>2014.99</c:v>
                </c:pt>
                <c:pt idx="193">
                  <c:v>2020.44</c:v>
                </c:pt>
                <c:pt idx="194">
                  <c:v>2025.89</c:v>
                </c:pt>
                <c:pt idx="195">
                  <c:v>2031.35</c:v>
                </c:pt>
                <c:pt idx="196">
                  <c:v>2036.8</c:v>
                </c:pt>
                <c:pt idx="197">
                  <c:v>2042.25</c:v>
                </c:pt>
                <c:pt idx="198">
                  <c:v>2047.71</c:v>
                </c:pt>
                <c:pt idx="199">
                  <c:v>2053.16</c:v>
                </c:pt>
                <c:pt idx="200">
                  <c:v>2058.61</c:v>
                </c:pt>
                <c:pt idx="201">
                  <c:v>2064.06</c:v>
                </c:pt>
                <c:pt idx="202">
                  <c:v>2069.52</c:v>
                </c:pt>
                <c:pt idx="203">
                  <c:v>2074.9699999999998</c:v>
                </c:pt>
                <c:pt idx="204">
                  <c:v>2080.42</c:v>
                </c:pt>
                <c:pt idx="205">
                  <c:v>2085.88</c:v>
                </c:pt>
                <c:pt idx="206">
                  <c:v>2091.33</c:v>
                </c:pt>
                <c:pt idx="207">
                  <c:v>2096.7800000000002</c:v>
                </c:pt>
                <c:pt idx="208">
                  <c:v>2102.2399999999998</c:v>
                </c:pt>
                <c:pt idx="209">
                  <c:v>2107.69</c:v>
                </c:pt>
                <c:pt idx="210">
                  <c:v>2113.14</c:v>
                </c:pt>
                <c:pt idx="211">
                  <c:v>2118.59</c:v>
                </c:pt>
                <c:pt idx="212">
                  <c:v>2124.0500000000002</c:v>
                </c:pt>
                <c:pt idx="213">
                  <c:v>2129.5</c:v>
                </c:pt>
                <c:pt idx="214">
                  <c:v>2134.9499999999998</c:v>
                </c:pt>
                <c:pt idx="215">
                  <c:v>2140.41</c:v>
                </c:pt>
                <c:pt idx="216">
                  <c:v>2145.86</c:v>
                </c:pt>
                <c:pt idx="217">
                  <c:v>2151.31</c:v>
                </c:pt>
                <c:pt idx="218">
                  <c:v>2156.7600000000002</c:v>
                </c:pt>
                <c:pt idx="219">
                  <c:v>2162.2199999999998</c:v>
                </c:pt>
                <c:pt idx="220">
                  <c:v>2167.67</c:v>
                </c:pt>
                <c:pt idx="221">
                  <c:v>2173.12</c:v>
                </c:pt>
                <c:pt idx="222">
                  <c:v>2178.58</c:v>
                </c:pt>
                <c:pt idx="223">
                  <c:v>2184.0300000000002</c:v>
                </c:pt>
                <c:pt idx="224">
                  <c:v>2189.48</c:v>
                </c:pt>
                <c:pt idx="225">
                  <c:v>2194.94</c:v>
                </c:pt>
                <c:pt idx="226">
                  <c:v>2200.39</c:v>
                </c:pt>
                <c:pt idx="227">
                  <c:v>2205.84</c:v>
                </c:pt>
                <c:pt idx="228">
                  <c:v>2211.29</c:v>
                </c:pt>
                <c:pt idx="229">
                  <c:v>2216.75</c:v>
                </c:pt>
                <c:pt idx="230">
                  <c:v>2222.1999999999998</c:v>
                </c:pt>
                <c:pt idx="231">
                  <c:v>2227.65</c:v>
                </c:pt>
                <c:pt idx="232">
                  <c:v>2233.11</c:v>
                </c:pt>
                <c:pt idx="233">
                  <c:v>2238.56</c:v>
                </c:pt>
                <c:pt idx="234">
                  <c:v>2244.0100000000002</c:v>
                </c:pt>
                <c:pt idx="235">
                  <c:v>2249.4699999999998</c:v>
                </c:pt>
                <c:pt idx="236">
                  <c:v>2254.92</c:v>
                </c:pt>
                <c:pt idx="237">
                  <c:v>2260.37</c:v>
                </c:pt>
                <c:pt idx="238">
                  <c:v>2265.8200000000002</c:v>
                </c:pt>
                <c:pt idx="239">
                  <c:v>2271.2800000000002</c:v>
                </c:pt>
                <c:pt idx="240">
                  <c:v>2276.73</c:v>
                </c:pt>
                <c:pt idx="241">
                  <c:v>2282.1799999999998</c:v>
                </c:pt>
                <c:pt idx="242">
                  <c:v>2287.64</c:v>
                </c:pt>
                <c:pt idx="243">
                  <c:v>2293.09</c:v>
                </c:pt>
                <c:pt idx="244">
                  <c:v>2298.54</c:v>
                </c:pt>
                <c:pt idx="245">
                  <c:v>2303.9899999999998</c:v>
                </c:pt>
                <c:pt idx="246">
                  <c:v>2309.4499999999998</c:v>
                </c:pt>
                <c:pt idx="247">
                  <c:v>2314.9</c:v>
                </c:pt>
                <c:pt idx="248">
                  <c:v>2320.35</c:v>
                </c:pt>
                <c:pt idx="249">
                  <c:v>2325.81</c:v>
                </c:pt>
                <c:pt idx="250">
                  <c:v>2331.2600000000002</c:v>
                </c:pt>
                <c:pt idx="251">
                  <c:v>2336.71</c:v>
                </c:pt>
                <c:pt idx="252">
                  <c:v>2342.17</c:v>
                </c:pt>
                <c:pt idx="253">
                  <c:v>2347.62</c:v>
                </c:pt>
                <c:pt idx="254">
                  <c:v>2353.0700000000002</c:v>
                </c:pt>
                <c:pt idx="255">
                  <c:v>2358.52</c:v>
                </c:pt>
                <c:pt idx="256">
                  <c:v>2363.98</c:v>
                </c:pt>
                <c:pt idx="257">
                  <c:v>2369.4299999999998</c:v>
                </c:pt>
                <c:pt idx="258">
                  <c:v>2374.88</c:v>
                </c:pt>
                <c:pt idx="259">
                  <c:v>2380.34</c:v>
                </c:pt>
                <c:pt idx="260">
                  <c:v>2385.79</c:v>
                </c:pt>
                <c:pt idx="261">
                  <c:v>2391.2399999999998</c:v>
                </c:pt>
                <c:pt idx="262">
                  <c:v>2396.69</c:v>
                </c:pt>
                <c:pt idx="263">
                  <c:v>2402.15</c:v>
                </c:pt>
                <c:pt idx="264">
                  <c:v>2407.6</c:v>
                </c:pt>
                <c:pt idx="265">
                  <c:v>2413.0500000000002</c:v>
                </c:pt>
                <c:pt idx="266">
                  <c:v>2418.5100000000002</c:v>
                </c:pt>
                <c:pt idx="267">
                  <c:v>2423.96</c:v>
                </c:pt>
                <c:pt idx="268">
                  <c:v>2429.41</c:v>
                </c:pt>
                <c:pt idx="269">
                  <c:v>2434.87</c:v>
                </c:pt>
                <c:pt idx="270">
                  <c:v>2440.3200000000002</c:v>
                </c:pt>
                <c:pt idx="271">
                  <c:v>2445.77</c:v>
                </c:pt>
                <c:pt idx="272">
                  <c:v>2451.2199999999998</c:v>
                </c:pt>
                <c:pt idx="273">
                  <c:v>2456.6799999999998</c:v>
                </c:pt>
                <c:pt idx="274">
                  <c:v>2462.13</c:v>
                </c:pt>
                <c:pt idx="275">
                  <c:v>2467.58</c:v>
                </c:pt>
                <c:pt idx="276">
                  <c:v>2473.04</c:v>
                </c:pt>
                <c:pt idx="277">
                  <c:v>2478.4899999999998</c:v>
                </c:pt>
                <c:pt idx="278">
                  <c:v>2483.94</c:v>
                </c:pt>
                <c:pt idx="279">
                  <c:v>2489.4</c:v>
                </c:pt>
                <c:pt idx="280">
                  <c:v>2494.85</c:v>
                </c:pt>
                <c:pt idx="281">
                  <c:v>2500.3000000000002</c:v>
                </c:pt>
                <c:pt idx="282">
                  <c:v>2505.75</c:v>
                </c:pt>
              </c:numCache>
            </c:numRef>
          </c:xVal>
          <c:yVal>
            <c:numRef>
              <c:f>'Aula Pigment Library (2) SWIR'!$Y$10:$Y$295</c:f>
              <c:numCache>
                <c:formatCode>General</c:formatCode>
                <c:ptCount val="286"/>
                <c:pt idx="0">
                  <c:v>0.602607</c:v>
                </c:pt>
                <c:pt idx="1">
                  <c:v>0.60214699999999999</c:v>
                </c:pt>
                <c:pt idx="2">
                  <c:v>0.60172199999999998</c:v>
                </c:pt>
                <c:pt idx="3">
                  <c:v>0.60144799999999998</c:v>
                </c:pt>
                <c:pt idx="4">
                  <c:v>0.60128999999999999</c:v>
                </c:pt>
                <c:pt idx="5">
                  <c:v>0.60078100000000001</c:v>
                </c:pt>
                <c:pt idx="6">
                  <c:v>0.600603</c:v>
                </c:pt>
                <c:pt idx="7">
                  <c:v>0.60023199999999999</c:v>
                </c:pt>
                <c:pt idx="8">
                  <c:v>0.60013000000000005</c:v>
                </c:pt>
                <c:pt idx="9">
                  <c:v>0.5998</c:v>
                </c:pt>
                <c:pt idx="10">
                  <c:v>0.59940800000000005</c:v>
                </c:pt>
                <c:pt idx="11">
                  <c:v>0.59886600000000001</c:v>
                </c:pt>
                <c:pt idx="12">
                  <c:v>0.59883799999999998</c:v>
                </c:pt>
                <c:pt idx="13">
                  <c:v>0.59887299999999999</c:v>
                </c:pt>
                <c:pt idx="14">
                  <c:v>0.598885</c:v>
                </c:pt>
                <c:pt idx="15">
                  <c:v>0.59889400000000004</c:v>
                </c:pt>
                <c:pt idx="16">
                  <c:v>0.59855100000000006</c:v>
                </c:pt>
                <c:pt idx="17">
                  <c:v>0.598325</c:v>
                </c:pt>
                <c:pt idx="18">
                  <c:v>0.59787500000000005</c:v>
                </c:pt>
                <c:pt idx="19">
                  <c:v>0.59762400000000004</c:v>
                </c:pt>
                <c:pt idx="20">
                  <c:v>0.59726299999999999</c:v>
                </c:pt>
                <c:pt idx="21">
                  <c:v>0.59742300000000004</c:v>
                </c:pt>
                <c:pt idx="22">
                  <c:v>0.59748199999999996</c:v>
                </c:pt>
                <c:pt idx="23">
                  <c:v>0.597132</c:v>
                </c:pt>
                <c:pt idx="24">
                  <c:v>0.59678900000000001</c:v>
                </c:pt>
                <c:pt idx="25">
                  <c:v>0.59644900000000001</c:v>
                </c:pt>
                <c:pt idx="26">
                  <c:v>0.59589000000000003</c:v>
                </c:pt>
                <c:pt idx="27">
                  <c:v>0.59545000000000003</c:v>
                </c:pt>
                <c:pt idx="28">
                  <c:v>0.59498099999999998</c:v>
                </c:pt>
                <c:pt idx="29">
                  <c:v>0.59442399999999995</c:v>
                </c:pt>
                <c:pt idx="30">
                  <c:v>0.59352300000000002</c:v>
                </c:pt>
                <c:pt idx="31">
                  <c:v>0.59233100000000005</c:v>
                </c:pt>
                <c:pt idx="32">
                  <c:v>0.59079400000000004</c:v>
                </c:pt>
                <c:pt idx="33">
                  <c:v>0.58881399999999995</c:v>
                </c:pt>
                <c:pt idx="34">
                  <c:v>0.58616999999999997</c:v>
                </c:pt>
                <c:pt idx="35">
                  <c:v>0.58374800000000004</c:v>
                </c:pt>
                <c:pt idx="36">
                  <c:v>0.58082900000000004</c:v>
                </c:pt>
                <c:pt idx="37">
                  <c:v>0.57838299999999998</c:v>
                </c:pt>
                <c:pt idx="38">
                  <c:v>0.57554000000000005</c:v>
                </c:pt>
                <c:pt idx="39">
                  <c:v>0.57256200000000002</c:v>
                </c:pt>
                <c:pt idx="40">
                  <c:v>0.56894500000000003</c:v>
                </c:pt>
                <c:pt idx="41">
                  <c:v>0.56626399999999999</c:v>
                </c:pt>
                <c:pt idx="42">
                  <c:v>0.56361099999999997</c:v>
                </c:pt>
                <c:pt idx="43">
                  <c:v>0.56175200000000003</c:v>
                </c:pt>
                <c:pt idx="44">
                  <c:v>0.56066099999999996</c:v>
                </c:pt>
                <c:pt idx="45">
                  <c:v>0.56133900000000003</c:v>
                </c:pt>
                <c:pt idx="46">
                  <c:v>0.564778</c:v>
                </c:pt>
                <c:pt idx="47">
                  <c:v>0.56869400000000003</c:v>
                </c:pt>
                <c:pt idx="48">
                  <c:v>0.57198499999999997</c:v>
                </c:pt>
                <c:pt idx="49">
                  <c:v>0.573994</c:v>
                </c:pt>
                <c:pt idx="50">
                  <c:v>0.57558799999999999</c:v>
                </c:pt>
                <c:pt idx="51">
                  <c:v>0.57647000000000004</c:v>
                </c:pt>
                <c:pt idx="52">
                  <c:v>0.57708700000000002</c:v>
                </c:pt>
                <c:pt idx="53">
                  <c:v>0.57722600000000002</c:v>
                </c:pt>
                <c:pt idx="54">
                  <c:v>0.577538</c:v>
                </c:pt>
                <c:pt idx="55">
                  <c:v>0.57740400000000003</c:v>
                </c:pt>
                <c:pt idx="56">
                  <c:v>0.57720300000000002</c:v>
                </c:pt>
                <c:pt idx="57">
                  <c:v>0.57714600000000005</c:v>
                </c:pt>
                <c:pt idx="58">
                  <c:v>0.57710799999999995</c:v>
                </c:pt>
                <c:pt idx="59">
                  <c:v>0.57710399999999995</c:v>
                </c:pt>
                <c:pt idx="60">
                  <c:v>0.57691599999999998</c:v>
                </c:pt>
                <c:pt idx="61">
                  <c:v>0.57669800000000004</c:v>
                </c:pt>
                <c:pt idx="62">
                  <c:v>0.57624900000000001</c:v>
                </c:pt>
                <c:pt idx="63">
                  <c:v>0.57585500000000001</c:v>
                </c:pt>
                <c:pt idx="64">
                  <c:v>0.57526500000000003</c:v>
                </c:pt>
                <c:pt idx="65">
                  <c:v>0.57460500000000003</c:v>
                </c:pt>
                <c:pt idx="66">
                  <c:v>0.57346699999999995</c:v>
                </c:pt>
                <c:pt idx="67">
                  <c:v>0.57215099999999997</c:v>
                </c:pt>
                <c:pt idx="68">
                  <c:v>0.57032300000000002</c:v>
                </c:pt>
                <c:pt idx="69">
                  <c:v>0.56797299999999995</c:v>
                </c:pt>
                <c:pt idx="70">
                  <c:v>0.56496400000000002</c:v>
                </c:pt>
                <c:pt idx="71">
                  <c:v>0.56123699999999999</c:v>
                </c:pt>
                <c:pt idx="72">
                  <c:v>0.55751499999999998</c:v>
                </c:pt>
                <c:pt idx="73">
                  <c:v>0.553975</c:v>
                </c:pt>
                <c:pt idx="74">
                  <c:v>0.55021900000000001</c:v>
                </c:pt>
                <c:pt idx="75">
                  <c:v>0.54627599999999998</c:v>
                </c:pt>
                <c:pt idx="76">
                  <c:v>0.54199399999999998</c:v>
                </c:pt>
                <c:pt idx="77">
                  <c:v>0.538609</c:v>
                </c:pt>
                <c:pt idx="78">
                  <c:v>0.53602899999999998</c:v>
                </c:pt>
                <c:pt idx="79">
                  <c:v>0.53337800000000002</c:v>
                </c:pt>
                <c:pt idx="80">
                  <c:v>0.52760899999999999</c:v>
                </c:pt>
                <c:pt idx="81">
                  <c:v>0.52079900000000001</c:v>
                </c:pt>
                <c:pt idx="82">
                  <c:v>0.51450200000000001</c:v>
                </c:pt>
                <c:pt idx="83">
                  <c:v>0.51002099999999995</c:v>
                </c:pt>
                <c:pt idx="84">
                  <c:v>0.506185</c:v>
                </c:pt>
                <c:pt idx="85">
                  <c:v>0.50331400000000004</c:v>
                </c:pt>
                <c:pt idx="86">
                  <c:v>0.50164299999999995</c:v>
                </c:pt>
                <c:pt idx="87">
                  <c:v>0.50095599999999996</c:v>
                </c:pt>
                <c:pt idx="88">
                  <c:v>0.50079899999999999</c:v>
                </c:pt>
                <c:pt idx="89">
                  <c:v>0.50090699999999999</c:v>
                </c:pt>
                <c:pt idx="90">
                  <c:v>0.50095999999999996</c:v>
                </c:pt>
                <c:pt idx="91">
                  <c:v>0.50086399999999998</c:v>
                </c:pt>
                <c:pt idx="92">
                  <c:v>0.50082800000000005</c:v>
                </c:pt>
                <c:pt idx="93">
                  <c:v>0.50078100000000003</c:v>
                </c:pt>
                <c:pt idx="94">
                  <c:v>0.50070300000000001</c:v>
                </c:pt>
                <c:pt idx="95">
                  <c:v>0.50065899999999997</c:v>
                </c:pt>
                <c:pt idx="96">
                  <c:v>0.50101200000000001</c:v>
                </c:pt>
                <c:pt idx="97">
                  <c:v>0.50121599999999999</c:v>
                </c:pt>
                <c:pt idx="98">
                  <c:v>0.501471</c:v>
                </c:pt>
                <c:pt idx="99">
                  <c:v>0.50180499999999995</c:v>
                </c:pt>
                <c:pt idx="100">
                  <c:v>0.50209199999999998</c:v>
                </c:pt>
                <c:pt idx="101">
                  <c:v>0.50233499999999998</c:v>
                </c:pt>
                <c:pt idx="102">
                  <c:v>0.50244299999999997</c:v>
                </c:pt>
                <c:pt idx="103">
                  <c:v>0.50237100000000001</c:v>
                </c:pt>
                <c:pt idx="104">
                  <c:v>0.50200999999999996</c:v>
                </c:pt>
                <c:pt idx="105">
                  <c:v>0.50187000000000004</c:v>
                </c:pt>
                <c:pt idx="106">
                  <c:v>0.50188100000000002</c:v>
                </c:pt>
                <c:pt idx="107">
                  <c:v>0.50198900000000002</c:v>
                </c:pt>
                <c:pt idx="108">
                  <c:v>0.50199000000000005</c:v>
                </c:pt>
                <c:pt idx="109">
                  <c:v>0.50192800000000004</c:v>
                </c:pt>
                <c:pt idx="110">
                  <c:v>0.50187599999999999</c:v>
                </c:pt>
                <c:pt idx="111">
                  <c:v>0.50132699999999997</c:v>
                </c:pt>
                <c:pt idx="112">
                  <c:v>0.500587</c:v>
                </c:pt>
                <c:pt idx="113">
                  <c:v>0.50009999999999999</c:v>
                </c:pt>
                <c:pt idx="114">
                  <c:v>0.50000199999999995</c:v>
                </c:pt>
                <c:pt idx="115">
                  <c:v>0.50059900000000002</c:v>
                </c:pt>
                <c:pt idx="116">
                  <c:v>0.50147600000000003</c:v>
                </c:pt>
                <c:pt idx="117">
                  <c:v>0.50228899999999999</c:v>
                </c:pt>
                <c:pt idx="118">
                  <c:v>0.50310200000000005</c:v>
                </c:pt>
                <c:pt idx="119">
                  <c:v>0.50364900000000001</c:v>
                </c:pt>
                <c:pt idx="120">
                  <c:v>0.50385599999999997</c:v>
                </c:pt>
                <c:pt idx="121">
                  <c:v>0.50411899999999998</c:v>
                </c:pt>
                <c:pt idx="122">
                  <c:v>0.50421800000000006</c:v>
                </c:pt>
                <c:pt idx="123">
                  <c:v>0.50411499999999998</c:v>
                </c:pt>
                <c:pt idx="124">
                  <c:v>0.50354500000000002</c:v>
                </c:pt>
                <c:pt idx="125">
                  <c:v>0.50284899999999999</c:v>
                </c:pt>
                <c:pt idx="126">
                  <c:v>0.50133300000000003</c:v>
                </c:pt>
                <c:pt idx="127">
                  <c:v>0.498691</c:v>
                </c:pt>
                <c:pt idx="128">
                  <c:v>0.49460599999999999</c:v>
                </c:pt>
                <c:pt idx="129">
                  <c:v>0.48907800000000001</c:v>
                </c:pt>
                <c:pt idx="130">
                  <c:v>0.48158200000000001</c:v>
                </c:pt>
                <c:pt idx="131">
                  <c:v>0.47252100000000002</c:v>
                </c:pt>
                <c:pt idx="132">
                  <c:v>0.460868</c:v>
                </c:pt>
                <c:pt idx="133">
                  <c:v>0.44916899999999998</c:v>
                </c:pt>
                <c:pt idx="134">
                  <c:v>0.43529699999999999</c:v>
                </c:pt>
                <c:pt idx="135">
                  <c:v>0.422844</c:v>
                </c:pt>
                <c:pt idx="136">
                  <c:v>0.41379300000000002</c:v>
                </c:pt>
                <c:pt idx="137">
                  <c:v>0.406387</c:v>
                </c:pt>
                <c:pt idx="138">
                  <c:v>0.40050400000000003</c:v>
                </c:pt>
                <c:pt idx="139">
                  <c:v>0.39910200000000001</c:v>
                </c:pt>
                <c:pt idx="140">
                  <c:v>0.40548200000000001</c:v>
                </c:pt>
                <c:pt idx="141">
                  <c:v>0.41479199999999999</c:v>
                </c:pt>
                <c:pt idx="142">
                  <c:v>0.41764000000000001</c:v>
                </c:pt>
                <c:pt idx="143">
                  <c:v>0.41569099999999998</c:v>
                </c:pt>
                <c:pt idx="144">
                  <c:v>0.41380899999999998</c:v>
                </c:pt>
                <c:pt idx="145">
                  <c:v>0.414381</c:v>
                </c:pt>
                <c:pt idx="146">
                  <c:v>0.419825</c:v>
                </c:pt>
                <c:pt idx="147">
                  <c:v>0.42810500000000001</c:v>
                </c:pt>
                <c:pt idx="148">
                  <c:v>0.43422100000000002</c:v>
                </c:pt>
                <c:pt idx="149">
                  <c:v>0.437693</c:v>
                </c:pt>
                <c:pt idx="150">
                  <c:v>0.43928899999999999</c:v>
                </c:pt>
                <c:pt idx="151">
                  <c:v>0.43972299999999997</c:v>
                </c:pt>
                <c:pt idx="152">
                  <c:v>0.44008599999999998</c:v>
                </c:pt>
                <c:pt idx="153">
                  <c:v>0.440326</c:v>
                </c:pt>
                <c:pt idx="154">
                  <c:v>0.44046200000000002</c:v>
                </c:pt>
                <c:pt idx="155">
                  <c:v>0.440083</c:v>
                </c:pt>
                <c:pt idx="156">
                  <c:v>0.440442</c:v>
                </c:pt>
                <c:pt idx="157">
                  <c:v>0.44138899999999998</c:v>
                </c:pt>
                <c:pt idx="158">
                  <c:v>0.44243199999999999</c:v>
                </c:pt>
                <c:pt idx="159">
                  <c:v>0.44309199999999999</c:v>
                </c:pt>
                <c:pt idx="160">
                  <c:v>0.44500000000000001</c:v>
                </c:pt>
                <c:pt idx="161">
                  <c:v>0.446633</c:v>
                </c:pt>
                <c:pt idx="162">
                  <c:v>0.44823600000000002</c:v>
                </c:pt>
                <c:pt idx="163">
                  <c:v>0.448959</c:v>
                </c:pt>
                <c:pt idx="164">
                  <c:v>0.44899699999999998</c:v>
                </c:pt>
                <c:pt idx="165">
                  <c:v>0.44745400000000002</c:v>
                </c:pt>
                <c:pt idx="166">
                  <c:v>0.445019</c:v>
                </c:pt>
                <c:pt idx="167">
                  <c:v>0.44155800000000001</c:v>
                </c:pt>
                <c:pt idx="168">
                  <c:v>0.43540499999999999</c:v>
                </c:pt>
                <c:pt idx="169">
                  <c:v>0.42663299999999998</c:v>
                </c:pt>
                <c:pt idx="170">
                  <c:v>0.41649700000000001</c:v>
                </c:pt>
                <c:pt idx="171">
                  <c:v>0.40709699999999999</c:v>
                </c:pt>
                <c:pt idx="172">
                  <c:v>0.39934599999999998</c:v>
                </c:pt>
                <c:pt idx="173">
                  <c:v>0.39383400000000002</c:v>
                </c:pt>
                <c:pt idx="174">
                  <c:v>0.38972099999999998</c:v>
                </c:pt>
                <c:pt idx="175">
                  <c:v>0.38737700000000003</c:v>
                </c:pt>
                <c:pt idx="176">
                  <c:v>0.38554100000000002</c:v>
                </c:pt>
                <c:pt idx="177">
                  <c:v>0.38536599999999999</c:v>
                </c:pt>
                <c:pt idx="178">
                  <c:v>0.38608999999999999</c:v>
                </c:pt>
                <c:pt idx="179">
                  <c:v>0.38758799999999999</c:v>
                </c:pt>
                <c:pt idx="180">
                  <c:v>0.389264</c:v>
                </c:pt>
                <c:pt idx="181">
                  <c:v>0.39079700000000001</c:v>
                </c:pt>
                <c:pt idx="182">
                  <c:v>0.39289099999999999</c:v>
                </c:pt>
                <c:pt idx="183">
                  <c:v>0.39447599999999999</c:v>
                </c:pt>
                <c:pt idx="184">
                  <c:v>0.39576099999999997</c:v>
                </c:pt>
                <c:pt idx="185">
                  <c:v>0.39701999999999998</c:v>
                </c:pt>
                <c:pt idx="186">
                  <c:v>0.39779700000000001</c:v>
                </c:pt>
                <c:pt idx="187">
                  <c:v>0.398289</c:v>
                </c:pt>
                <c:pt idx="188">
                  <c:v>0.39826699999999998</c:v>
                </c:pt>
                <c:pt idx="189">
                  <c:v>0.39780300000000002</c:v>
                </c:pt>
                <c:pt idx="190">
                  <c:v>0.39641799999999999</c:v>
                </c:pt>
                <c:pt idx="191">
                  <c:v>0.39471499999999998</c:v>
                </c:pt>
                <c:pt idx="192">
                  <c:v>0.39272299999999999</c:v>
                </c:pt>
                <c:pt idx="193">
                  <c:v>0.38979000000000003</c:v>
                </c:pt>
                <c:pt idx="194">
                  <c:v>0.38588600000000001</c:v>
                </c:pt>
                <c:pt idx="195">
                  <c:v>0.38187900000000002</c:v>
                </c:pt>
                <c:pt idx="196">
                  <c:v>0.37783699999999998</c:v>
                </c:pt>
                <c:pt idx="197">
                  <c:v>0.37445699999999998</c:v>
                </c:pt>
                <c:pt idx="198">
                  <c:v>0.37123499999999998</c:v>
                </c:pt>
                <c:pt idx="199">
                  <c:v>0.36864400000000003</c:v>
                </c:pt>
                <c:pt idx="200">
                  <c:v>0.36624099999999998</c:v>
                </c:pt>
                <c:pt idx="201">
                  <c:v>0.36407899999999999</c:v>
                </c:pt>
                <c:pt idx="202">
                  <c:v>0.36180600000000002</c:v>
                </c:pt>
                <c:pt idx="203">
                  <c:v>0.35983199999999999</c:v>
                </c:pt>
                <c:pt idx="204">
                  <c:v>0.357541</c:v>
                </c:pt>
                <c:pt idx="205">
                  <c:v>0.35572700000000002</c:v>
                </c:pt>
                <c:pt idx="206">
                  <c:v>0.35423500000000002</c:v>
                </c:pt>
                <c:pt idx="207">
                  <c:v>0.35245199999999999</c:v>
                </c:pt>
                <c:pt idx="208">
                  <c:v>0.350742</c:v>
                </c:pt>
                <c:pt idx="209">
                  <c:v>0.34920400000000001</c:v>
                </c:pt>
                <c:pt idx="210">
                  <c:v>0.34758899999999998</c:v>
                </c:pt>
                <c:pt idx="211">
                  <c:v>0.346053</c:v>
                </c:pt>
                <c:pt idx="212">
                  <c:v>0.34537899999999999</c:v>
                </c:pt>
                <c:pt idx="213">
                  <c:v>0.34549299999999999</c:v>
                </c:pt>
                <c:pt idx="214">
                  <c:v>0.34656999999999999</c:v>
                </c:pt>
                <c:pt idx="215">
                  <c:v>0.34749099999999999</c:v>
                </c:pt>
                <c:pt idx="216">
                  <c:v>0.34898899999999999</c:v>
                </c:pt>
                <c:pt idx="217">
                  <c:v>0.35158099999999998</c:v>
                </c:pt>
                <c:pt idx="218">
                  <c:v>0.353794</c:v>
                </c:pt>
                <c:pt idx="219">
                  <c:v>0.35531800000000002</c:v>
                </c:pt>
                <c:pt idx="220">
                  <c:v>0.35613699999999998</c:v>
                </c:pt>
                <c:pt idx="221">
                  <c:v>0.35694900000000002</c:v>
                </c:pt>
                <c:pt idx="222">
                  <c:v>0.35831600000000002</c:v>
                </c:pt>
                <c:pt idx="223">
                  <c:v>0.35899599999999998</c:v>
                </c:pt>
                <c:pt idx="224">
                  <c:v>0.36002000000000001</c:v>
                </c:pt>
                <c:pt idx="225">
                  <c:v>0.36025099999999999</c:v>
                </c:pt>
                <c:pt idx="226">
                  <c:v>0.35962899999999998</c:v>
                </c:pt>
                <c:pt idx="227">
                  <c:v>0.35877999999999999</c:v>
                </c:pt>
                <c:pt idx="228">
                  <c:v>0.35774299999999998</c:v>
                </c:pt>
                <c:pt idx="229">
                  <c:v>0.355794</c:v>
                </c:pt>
                <c:pt idx="230">
                  <c:v>0.35297800000000001</c:v>
                </c:pt>
                <c:pt idx="231">
                  <c:v>0.34861900000000001</c:v>
                </c:pt>
                <c:pt idx="232">
                  <c:v>0.34184999999999999</c:v>
                </c:pt>
                <c:pt idx="233">
                  <c:v>0.33216400000000001</c:v>
                </c:pt>
                <c:pt idx="234">
                  <c:v>0.31876700000000002</c:v>
                </c:pt>
                <c:pt idx="235">
                  <c:v>0.30440200000000001</c:v>
                </c:pt>
                <c:pt idx="236">
                  <c:v>0.289325</c:v>
                </c:pt>
                <c:pt idx="237">
                  <c:v>0.27606999999999998</c:v>
                </c:pt>
                <c:pt idx="238">
                  <c:v>0.264851</c:v>
                </c:pt>
                <c:pt idx="239">
                  <c:v>0.25541399999999997</c:v>
                </c:pt>
                <c:pt idx="240">
                  <c:v>0.24696299999999999</c:v>
                </c:pt>
                <c:pt idx="241">
                  <c:v>0.23761299999999999</c:v>
                </c:pt>
                <c:pt idx="242">
                  <c:v>0.22625300000000001</c:v>
                </c:pt>
                <c:pt idx="243">
                  <c:v>0.214142</c:v>
                </c:pt>
                <c:pt idx="244">
                  <c:v>0.20311199999999999</c:v>
                </c:pt>
                <c:pt idx="245">
                  <c:v>0.19930300000000001</c:v>
                </c:pt>
                <c:pt idx="246">
                  <c:v>0.20443900000000001</c:v>
                </c:pt>
                <c:pt idx="247">
                  <c:v>0.216587</c:v>
                </c:pt>
                <c:pt idx="248">
                  <c:v>0.22438900000000001</c:v>
                </c:pt>
                <c:pt idx="249">
                  <c:v>0.22509299999999999</c:v>
                </c:pt>
                <c:pt idx="250">
                  <c:v>0.22075800000000001</c:v>
                </c:pt>
                <c:pt idx="251">
                  <c:v>0.21279100000000001</c:v>
                </c:pt>
                <c:pt idx="252">
                  <c:v>0.20464099999999999</c:v>
                </c:pt>
                <c:pt idx="253">
                  <c:v>0.20399100000000001</c:v>
                </c:pt>
                <c:pt idx="254">
                  <c:v>0.21216099999999999</c:v>
                </c:pt>
                <c:pt idx="255">
                  <c:v>0.21607299999999999</c:v>
                </c:pt>
                <c:pt idx="256">
                  <c:v>0.215896</c:v>
                </c:pt>
                <c:pt idx="257">
                  <c:v>0.21654599999999999</c:v>
                </c:pt>
                <c:pt idx="258">
                  <c:v>0.21638199999999999</c:v>
                </c:pt>
                <c:pt idx="259">
                  <c:v>0.216028</c:v>
                </c:pt>
                <c:pt idx="260">
                  <c:v>0.21660599999999999</c:v>
                </c:pt>
                <c:pt idx="261">
                  <c:v>0.21745500000000001</c:v>
                </c:pt>
                <c:pt idx="262">
                  <c:v>0.218336</c:v>
                </c:pt>
                <c:pt idx="263">
                  <c:v>0.219199</c:v>
                </c:pt>
                <c:pt idx="264">
                  <c:v>0.21911800000000001</c:v>
                </c:pt>
                <c:pt idx="265">
                  <c:v>0.219806</c:v>
                </c:pt>
                <c:pt idx="266">
                  <c:v>0.22034400000000001</c:v>
                </c:pt>
                <c:pt idx="267">
                  <c:v>0.22040599999999999</c:v>
                </c:pt>
                <c:pt idx="268">
                  <c:v>0.22026999999999999</c:v>
                </c:pt>
                <c:pt idx="269">
                  <c:v>0.22008900000000001</c:v>
                </c:pt>
                <c:pt idx="270">
                  <c:v>0.22040399999999999</c:v>
                </c:pt>
                <c:pt idx="271">
                  <c:v>0.220302</c:v>
                </c:pt>
                <c:pt idx="272">
                  <c:v>0.21876599999999999</c:v>
                </c:pt>
                <c:pt idx="273">
                  <c:v>0.21779699999999999</c:v>
                </c:pt>
                <c:pt idx="274">
                  <c:v>0.217302</c:v>
                </c:pt>
                <c:pt idx="275">
                  <c:v>0.216866</c:v>
                </c:pt>
                <c:pt idx="276">
                  <c:v>0.21641299999999999</c:v>
                </c:pt>
                <c:pt idx="277">
                  <c:v>0.217476</c:v>
                </c:pt>
                <c:pt idx="278">
                  <c:v>0.21872800000000001</c:v>
                </c:pt>
                <c:pt idx="279">
                  <c:v>0.22089</c:v>
                </c:pt>
                <c:pt idx="280">
                  <c:v>0.22333800000000001</c:v>
                </c:pt>
                <c:pt idx="281">
                  <c:v>0.22567000000000001</c:v>
                </c:pt>
                <c:pt idx="282">
                  <c:v>0.22808800000000001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82CA-4B4F-A845-F1018FFC78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2500"/>
          <c:min val="9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  <c:minorUnit val="50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At val="950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Helvetica" panose="020B0604020202020204" pitchFamily="34" charset="0"/>
                <a:cs typeface="Helvetica" panose="020B0604020202020204" pitchFamily="34" charset="0"/>
              </a:rPr>
              <a:t>Cadmium red + red ochre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SWIR'!$A$10:$A$295</c:f>
              <c:numCache>
                <c:formatCode>General</c:formatCode>
                <c:ptCount val="286"/>
                <c:pt idx="0">
                  <c:v>968.02</c:v>
                </c:pt>
                <c:pt idx="1">
                  <c:v>973.47299999999996</c:v>
                </c:pt>
                <c:pt idx="2">
                  <c:v>978.92600000000004</c:v>
                </c:pt>
                <c:pt idx="3">
                  <c:v>984.37900000000002</c:v>
                </c:pt>
                <c:pt idx="4">
                  <c:v>989.83199999999999</c:v>
                </c:pt>
                <c:pt idx="5">
                  <c:v>995.28499999999997</c:v>
                </c:pt>
                <c:pt idx="6">
                  <c:v>1000.74</c:v>
                </c:pt>
                <c:pt idx="7">
                  <c:v>1006.19</c:v>
                </c:pt>
                <c:pt idx="8">
                  <c:v>1011.64</c:v>
                </c:pt>
                <c:pt idx="9">
                  <c:v>1017.1</c:v>
                </c:pt>
                <c:pt idx="10">
                  <c:v>1022.55</c:v>
                </c:pt>
                <c:pt idx="11">
                  <c:v>1028</c:v>
                </c:pt>
                <c:pt idx="12">
                  <c:v>1033.46</c:v>
                </c:pt>
                <c:pt idx="13">
                  <c:v>1038.9100000000001</c:v>
                </c:pt>
                <c:pt idx="14">
                  <c:v>1044.3599999999999</c:v>
                </c:pt>
                <c:pt idx="15">
                  <c:v>1049.81</c:v>
                </c:pt>
                <c:pt idx="16">
                  <c:v>1055.27</c:v>
                </c:pt>
                <c:pt idx="17">
                  <c:v>1060.72</c:v>
                </c:pt>
                <c:pt idx="18">
                  <c:v>1066.17</c:v>
                </c:pt>
                <c:pt idx="19">
                  <c:v>1071.6300000000001</c:v>
                </c:pt>
                <c:pt idx="20">
                  <c:v>1077.08</c:v>
                </c:pt>
                <c:pt idx="21">
                  <c:v>1082.53</c:v>
                </c:pt>
                <c:pt idx="22">
                  <c:v>1087.99</c:v>
                </c:pt>
                <c:pt idx="23">
                  <c:v>1093.44</c:v>
                </c:pt>
                <c:pt idx="24">
                  <c:v>1098.8900000000001</c:v>
                </c:pt>
                <c:pt idx="25">
                  <c:v>1104.3399999999999</c:v>
                </c:pt>
                <c:pt idx="26">
                  <c:v>1109.8</c:v>
                </c:pt>
                <c:pt idx="27">
                  <c:v>1115.25</c:v>
                </c:pt>
                <c:pt idx="28">
                  <c:v>1120.7</c:v>
                </c:pt>
                <c:pt idx="29">
                  <c:v>1126.1600000000001</c:v>
                </c:pt>
                <c:pt idx="30">
                  <c:v>1131.6099999999999</c:v>
                </c:pt>
                <c:pt idx="31">
                  <c:v>1137.06</c:v>
                </c:pt>
                <c:pt idx="32">
                  <c:v>1142.51</c:v>
                </c:pt>
                <c:pt idx="33">
                  <c:v>1147.97</c:v>
                </c:pt>
                <c:pt idx="34">
                  <c:v>1153.42</c:v>
                </c:pt>
                <c:pt idx="35">
                  <c:v>1158.8699999999999</c:v>
                </c:pt>
                <c:pt idx="36">
                  <c:v>1164.33</c:v>
                </c:pt>
                <c:pt idx="37">
                  <c:v>1169.78</c:v>
                </c:pt>
                <c:pt idx="38">
                  <c:v>1175.23</c:v>
                </c:pt>
                <c:pt idx="39">
                  <c:v>1180.69</c:v>
                </c:pt>
                <c:pt idx="40">
                  <c:v>1186.1400000000001</c:v>
                </c:pt>
                <c:pt idx="41">
                  <c:v>1191.5899999999999</c:v>
                </c:pt>
                <c:pt idx="42">
                  <c:v>1197.04</c:v>
                </c:pt>
                <c:pt idx="43">
                  <c:v>1202.5</c:v>
                </c:pt>
                <c:pt idx="44">
                  <c:v>1207.95</c:v>
                </c:pt>
                <c:pt idx="45">
                  <c:v>1213.4000000000001</c:v>
                </c:pt>
                <c:pt idx="46">
                  <c:v>1218.8599999999999</c:v>
                </c:pt>
                <c:pt idx="47">
                  <c:v>1224.31</c:v>
                </c:pt>
                <c:pt idx="48">
                  <c:v>1229.76</c:v>
                </c:pt>
                <c:pt idx="49">
                  <c:v>1235.22</c:v>
                </c:pt>
                <c:pt idx="50">
                  <c:v>1240.67</c:v>
                </c:pt>
                <c:pt idx="51">
                  <c:v>1246.1199999999999</c:v>
                </c:pt>
                <c:pt idx="52">
                  <c:v>1251.57</c:v>
                </c:pt>
                <c:pt idx="53">
                  <c:v>1257.03</c:v>
                </c:pt>
                <c:pt idx="54">
                  <c:v>1262.48</c:v>
                </c:pt>
                <c:pt idx="55">
                  <c:v>1267.93</c:v>
                </c:pt>
                <c:pt idx="56">
                  <c:v>1273.3900000000001</c:v>
                </c:pt>
                <c:pt idx="57">
                  <c:v>1278.8399999999999</c:v>
                </c:pt>
                <c:pt idx="58">
                  <c:v>1284.29</c:v>
                </c:pt>
                <c:pt idx="59">
                  <c:v>1289.74</c:v>
                </c:pt>
                <c:pt idx="60">
                  <c:v>1295.2</c:v>
                </c:pt>
                <c:pt idx="61">
                  <c:v>1300.6500000000001</c:v>
                </c:pt>
                <c:pt idx="62">
                  <c:v>1306.0999999999999</c:v>
                </c:pt>
                <c:pt idx="63">
                  <c:v>1311.56</c:v>
                </c:pt>
                <c:pt idx="64">
                  <c:v>1317.01</c:v>
                </c:pt>
                <c:pt idx="65">
                  <c:v>1322.46</c:v>
                </c:pt>
                <c:pt idx="66">
                  <c:v>1327.92</c:v>
                </c:pt>
                <c:pt idx="67">
                  <c:v>1333.37</c:v>
                </c:pt>
                <c:pt idx="68">
                  <c:v>1338.82</c:v>
                </c:pt>
                <c:pt idx="69">
                  <c:v>1344.27</c:v>
                </c:pt>
                <c:pt idx="70">
                  <c:v>1349.73</c:v>
                </c:pt>
                <c:pt idx="71">
                  <c:v>1355.18</c:v>
                </c:pt>
                <c:pt idx="72">
                  <c:v>1360.63</c:v>
                </c:pt>
                <c:pt idx="73">
                  <c:v>1366.09</c:v>
                </c:pt>
                <c:pt idx="74">
                  <c:v>1371.54</c:v>
                </c:pt>
                <c:pt idx="75">
                  <c:v>1376.99</c:v>
                </c:pt>
                <c:pt idx="76">
                  <c:v>1382.45</c:v>
                </c:pt>
                <c:pt idx="77">
                  <c:v>1387.9</c:v>
                </c:pt>
                <c:pt idx="78">
                  <c:v>1393.35</c:v>
                </c:pt>
                <c:pt idx="79">
                  <c:v>1398.8</c:v>
                </c:pt>
                <c:pt idx="80">
                  <c:v>1404.26</c:v>
                </c:pt>
                <c:pt idx="81">
                  <c:v>1409.71</c:v>
                </c:pt>
                <c:pt idx="82">
                  <c:v>1415.16</c:v>
                </c:pt>
                <c:pt idx="83">
                  <c:v>1420.62</c:v>
                </c:pt>
                <c:pt idx="84">
                  <c:v>1426.07</c:v>
                </c:pt>
                <c:pt idx="85">
                  <c:v>1431.52</c:v>
                </c:pt>
                <c:pt idx="86">
                  <c:v>1436.97</c:v>
                </c:pt>
                <c:pt idx="87">
                  <c:v>1442.43</c:v>
                </c:pt>
                <c:pt idx="88">
                  <c:v>1447.88</c:v>
                </c:pt>
                <c:pt idx="89">
                  <c:v>1453.33</c:v>
                </c:pt>
                <c:pt idx="90">
                  <c:v>1458.79</c:v>
                </c:pt>
                <c:pt idx="91">
                  <c:v>1464.24</c:v>
                </c:pt>
                <c:pt idx="92">
                  <c:v>1469.69</c:v>
                </c:pt>
                <c:pt idx="93">
                  <c:v>1475.15</c:v>
                </c:pt>
                <c:pt idx="94">
                  <c:v>1480.6</c:v>
                </c:pt>
                <c:pt idx="95">
                  <c:v>1486.05</c:v>
                </c:pt>
                <c:pt idx="96">
                  <c:v>1491.5</c:v>
                </c:pt>
                <c:pt idx="97">
                  <c:v>1496.96</c:v>
                </c:pt>
                <c:pt idx="98">
                  <c:v>1502.41</c:v>
                </c:pt>
                <c:pt idx="99">
                  <c:v>1507.86</c:v>
                </c:pt>
                <c:pt idx="100">
                  <c:v>1513.32</c:v>
                </c:pt>
                <c:pt idx="101">
                  <c:v>1518.77</c:v>
                </c:pt>
                <c:pt idx="102">
                  <c:v>1524.22</c:v>
                </c:pt>
                <c:pt idx="103">
                  <c:v>1529.67</c:v>
                </c:pt>
                <c:pt idx="104">
                  <c:v>1535.13</c:v>
                </c:pt>
                <c:pt idx="105">
                  <c:v>1540.58</c:v>
                </c:pt>
                <c:pt idx="106">
                  <c:v>1546.03</c:v>
                </c:pt>
                <c:pt idx="107">
                  <c:v>1551.49</c:v>
                </c:pt>
                <c:pt idx="108">
                  <c:v>1556.94</c:v>
                </c:pt>
                <c:pt idx="109">
                  <c:v>1562.39</c:v>
                </c:pt>
                <c:pt idx="110">
                  <c:v>1567.85</c:v>
                </c:pt>
                <c:pt idx="111">
                  <c:v>1573.3</c:v>
                </c:pt>
                <c:pt idx="112">
                  <c:v>1578.75</c:v>
                </c:pt>
                <c:pt idx="113">
                  <c:v>1584.2</c:v>
                </c:pt>
                <c:pt idx="114">
                  <c:v>1589.66</c:v>
                </c:pt>
                <c:pt idx="115">
                  <c:v>1595.11</c:v>
                </c:pt>
                <c:pt idx="116">
                  <c:v>1600.56</c:v>
                </c:pt>
                <c:pt idx="117">
                  <c:v>1606.02</c:v>
                </c:pt>
                <c:pt idx="118">
                  <c:v>1611.47</c:v>
                </c:pt>
                <c:pt idx="119">
                  <c:v>1616.92</c:v>
                </c:pt>
                <c:pt idx="120">
                  <c:v>1622.38</c:v>
                </c:pt>
                <c:pt idx="121">
                  <c:v>1627.83</c:v>
                </c:pt>
                <c:pt idx="122">
                  <c:v>1633.28</c:v>
                </c:pt>
                <c:pt idx="123">
                  <c:v>1638.73</c:v>
                </c:pt>
                <c:pt idx="124">
                  <c:v>1644.19</c:v>
                </c:pt>
                <c:pt idx="125">
                  <c:v>1649.64</c:v>
                </c:pt>
                <c:pt idx="126">
                  <c:v>1655.09</c:v>
                </c:pt>
                <c:pt idx="127">
                  <c:v>1660.55</c:v>
                </c:pt>
                <c:pt idx="128">
                  <c:v>1666</c:v>
                </c:pt>
                <c:pt idx="129">
                  <c:v>1671.45</c:v>
                </c:pt>
                <c:pt idx="130">
                  <c:v>1676.9</c:v>
                </c:pt>
                <c:pt idx="131">
                  <c:v>1682.36</c:v>
                </c:pt>
                <c:pt idx="132">
                  <c:v>1687.81</c:v>
                </c:pt>
                <c:pt idx="133">
                  <c:v>1693.26</c:v>
                </c:pt>
                <c:pt idx="134">
                  <c:v>1698.72</c:v>
                </c:pt>
                <c:pt idx="135">
                  <c:v>1704.17</c:v>
                </c:pt>
                <c:pt idx="136">
                  <c:v>1709.62</c:v>
                </c:pt>
                <c:pt idx="137">
                  <c:v>1715.08</c:v>
                </c:pt>
                <c:pt idx="138">
                  <c:v>1720.53</c:v>
                </c:pt>
                <c:pt idx="139">
                  <c:v>1725.98</c:v>
                </c:pt>
                <c:pt idx="140">
                  <c:v>1731.43</c:v>
                </c:pt>
                <c:pt idx="141">
                  <c:v>1736.89</c:v>
                </c:pt>
                <c:pt idx="142">
                  <c:v>1742.34</c:v>
                </c:pt>
                <c:pt idx="143">
                  <c:v>1747.79</c:v>
                </c:pt>
                <c:pt idx="144">
                  <c:v>1753.25</c:v>
                </c:pt>
                <c:pt idx="145">
                  <c:v>1758.7</c:v>
                </c:pt>
                <c:pt idx="146">
                  <c:v>1764.15</c:v>
                </c:pt>
                <c:pt idx="147">
                  <c:v>1769.6</c:v>
                </c:pt>
                <c:pt idx="148">
                  <c:v>1775.06</c:v>
                </c:pt>
                <c:pt idx="149">
                  <c:v>1780.51</c:v>
                </c:pt>
                <c:pt idx="150">
                  <c:v>1785.96</c:v>
                </c:pt>
                <c:pt idx="151">
                  <c:v>1791.42</c:v>
                </c:pt>
                <c:pt idx="152">
                  <c:v>1796.87</c:v>
                </c:pt>
                <c:pt idx="153">
                  <c:v>1802.32</c:v>
                </c:pt>
                <c:pt idx="154">
                  <c:v>1807.78</c:v>
                </c:pt>
                <c:pt idx="155">
                  <c:v>1813.23</c:v>
                </c:pt>
                <c:pt idx="156">
                  <c:v>1818.68</c:v>
                </c:pt>
                <c:pt idx="157">
                  <c:v>1824.13</c:v>
                </c:pt>
                <c:pt idx="158">
                  <c:v>1829.59</c:v>
                </c:pt>
                <c:pt idx="159">
                  <c:v>1835.04</c:v>
                </c:pt>
                <c:pt idx="160">
                  <c:v>1840.49</c:v>
                </c:pt>
                <c:pt idx="161">
                  <c:v>1845.95</c:v>
                </c:pt>
                <c:pt idx="162">
                  <c:v>1851.4</c:v>
                </c:pt>
                <c:pt idx="163">
                  <c:v>1856.85</c:v>
                </c:pt>
                <c:pt idx="164">
                  <c:v>1862.31</c:v>
                </c:pt>
                <c:pt idx="165">
                  <c:v>1867.76</c:v>
                </c:pt>
                <c:pt idx="166">
                  <c:v>1873.21</c:v>
                </c:pt>
                <c:pt idx="167">
                  <c:v>1878.66</c:v>
                </c:pt>
                <c:pt idx="168">
                  <c:v>1884.12</c:v>
                </c:pt>
                <c:pt idx="169">
                  <c:v>1889.57</c:v>
                </c:pt>
                <c:pt idx="170">
                  <c:v>1895.02</c:v>
                </c:pt>
                <c:pt idx="171">
                  <c:v>1900.48</c:v>
                </c:pt>
                <c:pt idx="172">
                  <c:v>1905.93</c:v>
                </c:pt>
                <c:pt idx="173">
                  <c:v>1911.38</c:v>
                </c:pt>
                <c:pt idx="174">
                  <c:v>1916.83</c:v>
                </c:pt>
                <c:pt idx="175">
                  <c:v>1922.29</c:v>
                </c:pt>
                <c:pt idx="176">
                  <c:v>1927.74</c:v>
                </c:pt>
                <c:pt idx="177">
                  <c:v>1933.19</c:v>
                </c:pt>
                <c:pt idx="178">
                  <c:v>1938.65</c:v>
                </c:pt>
                <c:pt idx="179">
                  <c:v>1944.1</c:v>
                </c:pt>
                <c:pt idx="180">
                  <c:v>1949.55</c:v>
                </c:pt>
                <c:pt idx="181">
                  <c:v>1955.01</c:v>
                </c:pt>
                <c:pt idx="182">
                  <c:v>1960.46</c:v>
                </c:pt>
                <c:pt idx="183">
                  <c:v>1965.91</c:v>
                </c:pt>
                <c:pt idx="184">
                  <c:v>1971.36</c:v>
                </c:pt>
                <c:pt idx="185">
                  <c:v>1976.82</c:v>
                </c:pt>
                <c:pt idx="186">
                  <c:v>1982.27</c:v>
                </c:pt>
                <c:pt idx="187">
                  <c:v>1987.72</c:v>
                </c:pt>
                <c:pt idx="188">
                  <c:v>1993.18</c:v>
                </c:pt>
                <c:pt idx="189">
                  <c:v>1998.63</c:v>
                </c:pt>
                <c:pt idx="190">
                  <c:v>2004.08</c:v>
                </c:pt>
                <c:pt idx="191">
                  <c:v>2009.54</c:v>
                </c:pt>
                <c:pt idx="192">
                  <c:v>2014.99</c:v>
                </c:pt>
                <c:pt idx="193">
                  <c:v>2020.44</c:v>
                </c:pt>
                <c:pt idx="194">
                  <c:v>2025.89</c:v>
                </c:pt>
                <c:pt idx="195">
                  <c:v>2031.35</c:v>
                </c:pt>
                <c:pt idx="196">
                  <c:v>2036.8</c:v>
                </c:pt>
                <c:pt idx="197">
                  <c:v>2042.25</c:v>
                </c:pt>
                <c:pt idx="198">
                  <c:v>2047.71</c:v>
                </c:pt>
                <c:pt idx="199">
                  <c:v>2053.16</c:v>
                </c:pt>
                <c:pt idx="200">
                  <c:v>2058.61</c:v>
                </c:pt>
                <c:pt idx="201">
                  <c:v>2064.06</c:v>
                </c:pt>
                <c:pt idx="202">
                  <c:v>2069.52</c:v>
                </c:pt>
                <c:pt idx="203">
                  <c:v>2074.9699999999998</c:v>
                </c:pt>
                <c:pt idx="204">
                  <c:v>2080.42</c:v>
                </c:pt>
                <c:pt idx="205">
                  <c:v>2085.88</c:v>
                </c:pt>
                <c:pt idx="206">
                  <c:v>2091.33</c:v>
                </c:pt>
                <c:pt idx="207">
                  <c:v>2096.7800000000002</c:v>
                </c:pt>
                <c:pt idx="208">
                  <c:v>2102.2399999999998</c:v>
                </c:pt>
                <c:pt idx="209">
                  <c:v>2107.69</c:v>
                </c:pt>
                <c:pt idx="210">
                  <c:v>2113.14</c:v>
                </c:pt>
                <c:pt idx="211">
                  <c:v>2118.59</c:v>
                </c:pt>
                <c:pt idx="212">
                  <c:v>2124.0500000000002</c:v>
                </c:pt>
                <c:pt idx="213">
                  <c:v>2129.5</c:v>
                </c:pt>
                <c:pt idx="214">
                  <c:v>2134.9499999999998</c:v>
                </c:pt>
                <c:pt idx="215">
                  <c:v>2140.41</c:v>
                </c:pt>
                <c:pt idx="216">
                  <c:v>2145.86</c:v>
                </c:pt>
                <c:pt idx="217">
                  <c:v>2151.31</c:v>
                </c:pt>
                <c:pt idx="218">
                  <c:v>2156.7600000000002</c:v>
                </c:pt>
                <c:pt idx="219">
                  <c:v>2162.2199999999998</c:v>
                </c:pt>
                <c:pt idx="220">
                  <c:v>2167.67</c:v>
                </c:pt>
                <c:pt idx="221">
                  <c:v>2173.12</c:v>
                </c:pt>
                <c:pt idx="222">
                  <c:v>2178.58</c:v>
                </c:pt>
                <c:pt idx="223">
                  <c:v>2184.0300000000002</c:v>
                </c:pt>
                <c:pt idx="224">
                  <c:v>2189.48</c:v>
                </c:pt>
                <c:pt idx="225">
                  <c:v>2194.94</c:v>
                </c:pt>
                <c:pt idx="226">
                  <c:v>2200.39</c:v>
                </c:pt>
                <c:pt idx="227">
                  <c:v>2205.84</c:v>
                </c:pt>
                <c:pt idx="228">
                  <c:v>2211.29</c:v>
                </c:pt>
                <c:pt idx="229">
                  <c:v>2216.75</c:v>
                </c:pt>
                <c:pt idx="230">
                  <c:v>2222.1999999999998</c:v>
                </c:pt>
                <c:pt idx="231">
                  <c:v>2227.65</c:v>
                </c:pt>
                <c:pt idx="232">
                  <c:v>2233.11</c:v>
                </c:pt>
                <c:pt idx="233">
                  <c:v>2238.56</c:v>
                </c:pt>
                <c:pt idx="234">
                  <c:v>2244.0100000000002</c:v>
                </c:pt>
                <c:pt idx="235">
                  <c:v>2249.4699999999998</c:v>
                </c:pt>
                <c:pt idx="236">
                  <c:v>2254.92</c:v>
                </c:pt>
                <c:pt idx="237">
                  <c:v>2260.37</c:v>
                </c:pt>
                <c:pt idx="238">
                  <c:v>2265.8200000000002</c:v>
                </c:pt>
                <c:pt idx="239">
                  <c:v>2271.2800000000002</c:v>
                </c:pt>
                <c:pt idx="240">
                  <c:v>2276.73</c:v>
                </c:pt>
                <c:pt idx="241">
                  <c:v>2282.1799999999998</c:v>
                </c:pt>
                <c:pt idx="242">
                  <c:v>2287.64</c:v>
                </c:pt>
                <c:pt idx="243">
                  <c:v>2293.09</c:v>
                </c:pt>
                <c:pt idx="244">
                  <c:v>2298.54</c:v>
                </c:pt>
                <c:pt idx="245">
                  <c:v>2303.9899999999998</c:v>
                </c:pt>
                <c:pt idx="246">
                  <c:v>2309.4499999999998</c:v>
                </c:pt>
                <c:pt idx="247">
                  <c:v>2314.9</c:v>
                </c:pt>
                <c:pt idx="248">
                  <c:v>2320.35</c:v>
                </c:pt>
                <c:pt idx="249">
                  <c:v>2325.81</c:v>
                </c:pt>
                <c:pt idx="250">
                  <c:v>2331.2600000000002</c:v>
                </c:pt>
                <c:pt idx="251">
                  <c:v>2336.71</c:v>
                </c:pt>
                <c:pt idx="252">
                  <c:v>2342.17</c:v>
                </c:pt>
                <c:pt idx="253">
                  <c:v>2347.62</c:v>
                </c:pt>
                <c:pt idx="254">
                  <c:v>2353.0700000000002</c:v>
                </c:pt>
                <c:pt idx="255">
                  <c:v>2358.52</c:v>
                </c:pt>
                <c:pt idx="256">
                  <c:v>2363.98</c:v>
                </c:pt>
                <c:pt idx="257">
                  <c:v>2369.4299999999998</c:v>
                </c:pt>
                <c:pt idx="258">
                  <c:v>2374.88</c:v>
                </c:pt>
                <c:pt idx="259">
                  <c:v>2380.34</c:v>
                </c:pt>
                <c:pt idx="260">
                  <c:v>2385.79</c:v>
                </c:pt>
                <c:pt idx="261">
                  <c:v>2391.2399999999998</c:v>
                </c:pt>
                <c:pt idx="262">
                  <c:v>2396.69</c:v>
                </c:pt>
                <c:pt idx="263">
                  <c:v>2402.15</c:v>
                </c:pt>
                <c:pt idx="264">
                  <c:v>2407.6</c:v>
                </c:pt>
                <c:pt idx="265">
                  <c:v>2413.0500000000002</c:v>
                </c:pt>
                <c:pt idx="266">
                  <c:v>2418.5100000000002</c:v>
                </c:pt>
                <c:pt idx="267">
                  <c:v>2423.96</c:v>
                </c:pt>
                <c:pt idx="268">
                  <c:v>2429.41</c:v>
                </c:pt>
                <c:pt idx="269">
                  <c:v>2434.87</c:v>
                </c:pt>
                <c:pt idx="270">
                  <c:v>2440.3200000000002</c:v>
                </c:pt>
                <c:pt idx="271">
                  <c:v>2445.77</c:v>
                </c:pt>
                <c:pt idx="272">
                  <c:v>2451.2199999999998</c:v>
                </c:pt>
                <c:pt idx="273">
                  <c:v>2456.6799999999998</c:v>
                </c:pt>
                <c:pt idx="274">
                  <c:v>2462.13</c:v>
                </c:pt>
                <c:pt idx="275">
                  <c:v>2467.58</c:v>
                </c:pt>
                <c:pt idx="276">
                  <c:v>2473.04</c:v>
                </c:pt>
                <c:pt idx="277">
                  <c:v>2478.4899999999998</c:v>
                </c:pt>
                <c:pt idx="278">
                  <c:v>2483.94</c:v>
                </c:pt>
                <c:pt idx="279">
                  <c:v>2489.4</c:v>
                </c:pt>
                <c:pt idx="280">
                  <c:v>2494.85</c:v>
                </c:pt>
                <c:pt idx="281">
                  <c:v>2500.3000000000002</c:v>
                </c:pt>
                <c:pt idx="282">
                  <c:v>2505.75</c:v>
                </c:pt>
              </c:numCache>
            </c:numRef>
          </c:xVal>
          <c:yVal>
            <c:numRef>
              <c:f>'Aula Pigment Library (2) SWIR'!$X$10:$X$295</c:f>
              <c:numCache>
                <c:formatCode>General</c:formatCode>
                <c:ptCount val="286"/>
                <c:pt idx="0">
                  <c:v>0.378973</c:v>
                </c:pt>
                <c:pt idx="1">
                  <c:v>0.38327899999999998</c:v>
                </c:pt>
                <c:pt idx="2">
                  <c:v>0.387768</c:v>
                </c:pt>
                <c:pt idx="3">
                  <c:v>0.39234000000000002</c:v>
                </c:pt>
                <c:pt idx="4">
                  <c:v>0.39730399999999999</c:v>
                </c:pt>
                <c:pt idx="5">
                  <c:v>0.40207999999999999</c:v>
                </c:pt>
                <c:pt idx="6">
                  <c:v>0.40689599999999998</c:v>
                </c:pt>
                <c:pt idx="7">
                  <c:v>0.41153499999999998</c:v>
                </c:pt>
                <c:pt idx="8">
                  <c:v>0.41650399999999999</c:v>
                </c:pt>
                <c:pt idx="9">
                  <c:v>0.42113600000000001</c:v>
                </c:pt>
                <c:pt idx="10">
                  <c:v>0.42596899999999999</c:v>
                </c:pt>
                <c:pt idx="11">
                  <c:v>0.430116</c:v>
                </c:pt>
                <c:pt idx="12">
                  <c:v>0.43457400000000002</c:v>
                </c:pt>
                <c:pt idx="13">
                  <c:v>0.43861299999999998</c:v>
                </c:pt>
                <c:pt idx="14">
                  <c:v>0.44294299999999998</c:v>
                </c:pt>
                <c:pt idx="15">
                  <c:v>0.44694400000000001</c:v>
                </c:pt>
                <c:pt idx="16">
                  <c:v>0.45094800000000002</c:v>
                </c:pt>
                <c:pt idx="17">
                  <c:v>0.45469500000000002</c:v>
                </c:pt>
                <c:pt idx="18">
                  <c:v>0.45833099999999999</c:v>
                </c:pt>
                <c:pt idx="19">
                  <c:v>0.46168300000000001</c:v>
                </c:pt>
                <c:pt idx="20">
                  <c:v>0.465111</c:v>
                </c:pt>
                <c:pt idx="21">
                  <c:v>0.46836699999999998</c:v>
                </c:pt>
                <c:pt idx="22">
                  <c:v>0.47180899999999998</c:v>
                </c:pt>
                <c:pt idx="23">
                  <c:v>0.47470600000000002</c:v>
                </c:pt>
                <c:pt idx="24">
                  <c:v>0.47772100000000001</c:v>
                </c:pt>
                <c:pt idx="25">
                  <c:v>0.48072599999999999</c:v>
                </c:pt>
                <c:pt idx="26">
                  <c:v>0.48344999999999999</c:v>
                </c:pt>
                <c:pt idx="27">
                  <c:v>0.48577199999999998</c:v>
                </c:pt>
                <c:pt idx="28">
                  <c:v>0.48816399999999999</c:v>
                </c:pt>
                <c:pt idx="29">
                  <c:v>0.49021799999999999</c:v>
                </c:pt>
                <c:pt idx="30">
                  <c:v>0.492288</c:v>
                </c:pt>
                <c:pt idx="31">
                  <c:v>0.49410300000000001</c:v>
                </c:pt>
                <c:pt idx="32">
                  <c:v>0.49603900000000001</c:v>
                </c:pt>
                <c:pt idx="33">
                  <c:v>0.49748399999999998</c:v>
                </c:pt>
                <c:pt idx="34">
                  <c:v>0.49865300000000001</c:v>
                </c:pt>
                <c:pt idx="35">
                  <c:v>0.49954799999999999</c:v>
                </c:pt>
                <c:pt idx="36">
                  <c:v>0.50006099999999998</c:v>
                </c:pt>
                <c:pt idx="37">
                  <c:v>0.50046599999999997</c:v>
                </c:pt>
                <c:pt idx="38">
                  <c:v>0.500718</c:v>
                </c:pt>
                <c:pt idx="39">
                  <c:v>0.50066100000000002</c:v>
                </c:pt>
                <c:pt idx="40">
                  <c:v>0.50037200000000004</c:v>
                </c:pt>
                <c:pt idx="41">
                  <c:v>0.50024299999999999</c:v>
                </c:pt>
                <c:pt idx="42">
                  <c:v>0.50011899999999998</c:v>
                </c:pt>
                <c:pt idx="43">
                  <c:v>0.50023600000000001</c:v>
                </c:pt>
                <c:pt idx="44">
                  <c:v>0.50071600000000005</c:v>
                </c:pt>
                <c:pt idx="45">
                  <c:v>0.501525</c:v>
                </c:pt>
                <c:pt idx="46">
                  <c:v>0.50339100000000003</c:v>
                </c:pt>
                <c:pt idx="47">
                  <c:v>0.50522999999999996</c:v>
                </c:pt>
                <c:pt idx="48">
                  <c:v>0.50686100000000001</c:v>
                </c:pt>
                <c:pt idx="49">
                  <c:v>0.50791200000000003</c:v>
                </c:pt>
                <c:pt idx="50">
                  <c:v>0.50900199999999995</c:v>
                </c:pt>
                <c:pt idx="51">
                  <c:v>0.50950899999999999</c:v>
                </c:pt>
                <c:pt idx="52">
                  <c:v>0.51018300000000005</c:v>
                </c:pt>
                <c:pt idx="53">
                  <c:v>0.51043700000000003</c:v>
                </c:pt>
                <c:pt idx="54">
                  <c:v>0.51094499999999998</c:v>
                </c:pt>
                <c:pt idx="55">
                  <c:v>0.51107899999999995</c:v>
                </c:pt>
                <c:pt idx="56">
                  <c:v>0.51102700000000001</c:v>
                </c:pt>
                <c:pt idx="57">
                  <c:v>0.51100199999999996</c:v>
                </c:pt>
                <c:pt idx="58">
                  <c:v>0.51082399999999994</c:v>
                </c:pt>
                <c:pt idx="59">
                  <c:v>0.51054999999999995</c:v>
                </c:pt>
                <c:pt idx="60">
                  <c:v>0.51031099999999996</c:v>
                </c:pt>
                <c:pt idx="61">
                  <c:v>0.51010299999999997</c:v>
                </c:pt>
                <c:pt idx="62">
                  <c:v>0.50976200000000005</c:v>
                </c:pt>
                <c:pt idx="63">
                  <c:v>0.50941899999999996</c:v>
                </c:pt>
                <c:pt idx="64">
                  <c:v>0.50907500000000006</c:v>
                </c:pt>
                <c:pt idx="65">
                  <c:v>0.50851199999999996</c:v>
                </c:pt>
                <c:pt idx="66">
                  <c:v>0.50788299999999997</c:v>
                </c:pt>
                <c:pt idx="67">
                  <c:v>0.50719800000000004</c:v>
                </c:pt>
                <c:pt idx="68">
                  <c:v>0.50611499999999998</c:v>
                </c:pt>
                <c:pt idx="69">
                  <c:v>0.50469600000000003</c:v>
                </c:pt>
                <c:pt idx="70">
                  <c:v>0.502305</c:v>
                </c:pt>
                <c:pt idx="71">
                  <c:v>0.49925000000000003</c:v>
                </c:pt>
                <c:pt idx="72">
                  <c:v>0.49718200000000001</c:v>
                </c:pt>
                <c:pt idx="73">
                  <c:v>0.495589</c:v>
                </c:pt>
                <c:pt idx="74">
                  <c:v>0.49346600000000002</c:v>
                </c:pt>
                <c:pt idx="75">
                  <c:v>0.49025400000000002</c:v>
                </c:pt>
                <c:pt idx="76">
                  <c:v>0.48526200000000003</c:v>
                </c:pt>
                <c:pt idx="77">
                  <c:v>0.479215</c:v>
                </c:pt>
                <c:pt idx="78">
                  <c:v>0.47286299999999998</c:v>
                </c:pt>
                <c:pt idx="79">
                  <c:v>0.47256199999999998</c:v>
                </c:pt>
                <c:pt idx="80">
                  <c:v>0.47189700000000001</c:v>
                </c:pt>
                <c:pt idx="81">
                  <c:v>0.46694400000000003</c:v>
                </c:pt>
                <c:pt idx="82">
                  <c:v>0.46311799999999997</c:v>
                </c:pt>
                <c:pt idx="83">
                  <c:v>0.47156999999999999</c:v>
                </c:pt>
                <c:pt idx="84">
                  <c:v>0.47222799999999998</c:v>
                </c:pt>
                <c:pt idx="85">
                  <c:v>0.47167799999999999</c:v>
                </c:pt>
                <c:pt idx="86">
                  <c:v>0.47123599999999999</c:v>
                </c:pt>
                <c:pt idx="87">
                  <c:v>0.47104499999999999</c:v>
                </c:pt>
                <c:pt idx="88">
                  <c:v>0.47109299999999998</c:v>
                </c:pt>
                <c:pt idx="89">
                  <c:v>0.47121600000000002</c:v>
                </c:pt>
                <c:pt idx="90">
                  <c:v>0.47129599999999999</c:v>
                </c:pt>
                <c:pt idx="91">
                  <c:v>0.47136699999999998</c:v>
                </c:pt>
                <c:pt idx="92">
                  <c:v>0.47147</c:v>
                </c:pt>
                <c:pt idx="93">
                  <c:v>0.47150700000000001</c:v>
                </c:pt>
                <c:pt idx="94">
                  <c:v>0.47154400000000002</c:v>
                </c:pt>
                <c:pt idx="95">
                  <c:v>0.47143499999999999</c:v>
                </c:pt>
                <c:pt idx="96">
                  <c:v>0.47145799999999999</c:v>
                </c:pt>
                <c:pt idx="97">
                  <c:v>0.47157399999999999</c:v>
                </c:pt>
                <c:pt idx="98">
                  <c:v>0.47158499999999998</c:v>
                </c:pt>
                <c:pt idx="99">
                  <c:v>0.47157399999999999</c:v>
                </c:pt>
                <c:pt idx="100">
                  <c:v>0.471416</c:v>
                </c:pt>
                <c:pt idx="101">
                  <c:v>0.47128300000000001</c:v>
                </c:pt>
                <c:pt idx="102">
                  <c:v>0.47083700000000001</c:v>
                </c:pt>
                <c:pt idx="103">
                  <c:v>0.47034999999999999</c:v>
                </c:pt>
                <c:pt idx="104">
                  <c:v>0.47000799999999998</c:v>
                </c:pt>
                <c:pt idx="105">
                  <c:v>0.469584</c:v>
                </c:pt>
                <c:pt idx="106">
                  <c:v>0.46893200000000002</c:v>
                </c:pt>
                <c:pt idx="107">
                  <c:v>0.46851500000000001</c:v>
                </c:pt>
                <c:pt idx="108">
                  <c:v>0.468225</c:v>
                </c:pt>
                <c:pt idx="109">
                  <c:v>0.46782000000000001</c:v>
                </c:pt>
                <c:pt idx="110">
                  <c:v>0.46743600000000002</c:v>
                </c:pt>
                <c:pt idx="111">
                  <c:v>0.46735100000000002</c:v>
                </c:pt>
                <c:pt idx="112">
                  <c:v>0.467387</c:v>
                </c:pt>
                <c:pt idx="113">
                  <c:v>0.46740700000000002</c:v>
                </c:pt>
                <c:pt idx="114">
                  <c:v>0.46720099999999998</c:v>
                </c:pt>
                <c:pt idx="115">
                  <c:v>0.46722799999999998</c:v>
                </c:pt>
                <c:pt idx="116">
                  <c:v>0.46721400000000002</c:v>
                </c:pt>
                <c:pt idx="117">
                  <c:v>0.46716099999999999</c:v>
                </c:pt>
                <c:pt idx="118">
                  <c:v>0.46706300000000001</c:v>
                </c:pt>
                <c:pt idx="119">
                  <c:v>0.46683400000000003</c:v>
                </c:pt>
                <c:pt idx="120">
                  <c:v>0.46629300000000001</c:v>
                </c:pt>
                <c:pt idx="121">
                  <c:v>0.46602100000000002</c:v>
                </c:pt>
                <c:pt idx="122">
                  <c:v>0.46560000000000001</c:v>
                </c:pt>
                <c:pt idx="123">
                  <c:v>0.46528999999999998</c:v>
                </c:pt>
                <c:pt idx="124">
                  <c:v>0.46456500000000001</c:v>
                </c:pt>
                <c:pt idx="125">
                  <c:v>0.46366299999999999</c:v>
                </c:pt>
                <c:pt idx="126">
                  <c:v>0.462501</c:v>
                </c:pt>
                <c:pt idx="127">
                  <c:v>0.46090999999999999</c:v>
                </c:pt>
                <c:pt idx="128">
                  <c:v>0.45848</c:v>
                </c:pt>
                <c:pt idx="129">
                  <c:v>0.455177</c:v>
                </c:pt>
                <c:pt idx="130">
                  <c:v>0.45071899999999998</c:v>
                </c:pt>
                <c:pt idx="131">
                  <c:v>0.44540800000000003</c:v>
                </c:pt>
                <c:pt idx="132">
                  <c:v>0.438832</c:v>
                </c:pt>
                <c:pt idx="133">
                  <c:v>0.431898</c:v>
                </c:pt>
                <c:pt idx="134">
                  <c:v>0.42378500000000002</c:v>
                </c:pt>
                <c:pt idx="135">
                  <c:v>0.41628900000000002</c:v>
                </c:pt>
                <c:pt idx="136">
                  <c:v>0.41066200000000003</c:v>
                </c:pt>
                <c:pt idx="137">
                  <c:v>0.40614499999999998</c:v>
                </c:pt>
                <c:pt idx="138">
                  <c:v>0.40247300000000003</c:v>
                </c:pt>
                <c:pt idx="139">
                  <c:v>0.401476</c:v>
                </c:pt>
                <c:pt idx="140">
                  <c:v>0.40518300000000002</c:v>
                </c:pt>
                <c:pt idx="141">
                  <c:v>0.41022900000000001</c:v>
                </c:pt>
                <c:pt idx="142">
                  <c:v>0.41145700000000002</c:v>
                </c:pt>
                <c:pt idx="143">
                  <c:v>0.409746</c:v>
                </c:pt>
                <c:pt idx="144">
                  <c:v>0.40854299999999999</c:v>
                </c:pt>
                <c:pt idx="145">
                  <c:v>0.40909899999999999</c:v>
                </c:pt>
                <c:pt idx="146">
                  <c:v>0.41232799999999997</c:v>
                </c:pt>
                <c:pt idx="147">
                  <c:v>0.416715</c:v>
                </c:pt>
                <c:pt idx="148">
                  <c:v>0.419987</c:v>
                </c:pt>
                <c:pt idx="149">
                  <c:v>0.42163600000000001</c:v>
                </c:pt>
                <c:pt idx="150">
                  <c:v>0.42206500000000002</c:v>
                </c:pt>
                <c:pt idx="151">
                  <c:v>0.42195300000000002</c:v>
                </c:pt>
                <c:pt idx="152">
                  <c:v>0.421821</c:v>
                </c:pt>
                <c:pt idx="153">
                  <c:v>0.42131000000000002</c:v>
                </c:pt>
                <c:pt idx="154">
                  <c:v>0.42099399999999998</c:v>
                </c:pt>
                <c:pt idx="155">
                  <c:v>0.420159</c:v>
                </c:pt>
                <c:pt idx="156">
                  <c:v>0.42001300000000003</c:v>
                </c:pt>
                <c:pt idx="157">
                  <c:v>0.42016199999999998</c:v>
                </c:pt>
                <c:pt idx="158">
                  <c:v>0.42007699999999998</c:v>
                </c:pt>
                <c:pt idx="159">
                  <c:v>0.419987</c:v>
                </c:pt>
                <c:pt idx="160">
                  <c:v>0.42046600000000001</c:v>
                </c:pt>
                <c:pt idx="161">
                  <c:v>0.42088300000000001</c:v>
                </c:pt>
                <c:pt idx="162">
                  <c:v>0.42191200000000001</c:v>
                </c:pt>
                <c:pt idx="163">
                  <c:v>0.42222799999999999</c:v>
                </c:pt>
                <c:pt idx="164">
                  <c:v>0.42188199999999998</c:v>
                </c:pt>
                <c:pt idx="165">
                  <c:v>0.420572</c:v>
                </c:pt>
                <c:pt idx="166">
                  <c:v>0.41872100000000001</c:v>
                </c:pt>
                <c:pt idx="167">
                  <c:v>0.41675099999999998</c:v>
                </c:pt>
                <c:pt idx="168">
                  <c:v>0.41317100000000001</c:v>
                </c:pt>
                <c:pt idx="169">
                  <c:v>0.40795500000000001</c:v>
                </c:pt>
                <c:pt idx="170">
                  <c:v>0.40198400000000001</c:v>
                </c:pt>
                <c:pt idx="171">
                  <c:v>0.39627400000000002</c:v>
                </c:pt>
                <c:pt idx="172">
                  <c:v>0.39155299999999998</c:v>
                </c:pt>
                <c:pt idx="173">
                  <c:v>0.38870199999999999</c:v>
                </c:pt>
                <c:pt idx="174">
                  <c:v>0.38674999999999998</c:v>
                </c:pt>
                <c:pt idx="175">
                  <c:v>0.38621299999999997</c:v>
                </c:pt>
                <c:pt idx="176">
                  <c:v>0.38559900000000003</c:v>
                </c:pt>
                <c:pt idx="177">
                  <c:v>0.38581300000000002</c:v>
                </c:pt>
                <c:pt idx="178">
                  <c:v>0.38642100000000001</c:v>
                </c:pt>
                <c:pt idx="179">
                  <c:v>0.387492</c:v>
                </c:pt>
                <c:pt idx="180">
                  <c:v>0.38822200000000001</c:v>
                </c:pt>
                <c:pt idx="181">
                  <c:v>0.38869300000000001</c:v>
                </c:pt>
                <c:pt idx="182">
                  <c:v>0.38949899999999998</c:v>
                </c:pt>
                <c:pt idx="183">
                  <c:v>0.38996399999999998</c:v>
                </c:pt>
                <c:pt idx="184">
                  <c:v>0.39005200000000001</c:v>
                </c:pt>
                <c:pt idx="185">
                  <c:v>0.39026499999999997</c:v>
                </c:pt>
                <c:pt idx="186">
                  <c:v>0.39010899999999998</c:v>
                </c:pt>
                <c:pt idx="187">
                  <c:v>0.389963</c:v>
                </c:pt>
                <c:pt idx="188">
                  <c:v>0.38908300000000001</c:v>
                </c:pt>
                <c:pt idx="189">
                  <c:v>0.38823099999999999</c:v>
                </c:pt>
                <c:pt idx="190">
                  <c:v>0.386938</c:v>
                </c:pt>
                <c:pt idx="191">
                  <c:v>0.385162</c:v>
                </c:pt>
                <c:pt idx="192">
                  <c:v>0.38334499999999999</c:v>
                </c:pt>
                <c:pt idx="193">
                  <c:v>0.38097500000000001</c:v>
                </c:pt>
                <c:pt idx="194">
                  <c:v>0.37841999999999998</c:v>
                </c:pt>
                <c:pt idx="195">
                  <c:v>0.37583800000000001</c:v>
                </c:pt>
                <c:pt idx="196">
                  <c:v>0.373</c:v>
                </c:pt>
                <c:pt idx="197">
                  <c:v>0.37048900000000001</c:v>
                </c:pt>
                <c:pt idx="198">
                  <c:v>0.36839899999999998</c:v>
                </c:pt>
                <c:pt idx="199">
                  <c:v>0.366782</c:v>
                </c:pt>
                <c:pt idx="200">
                  <c:v>0.36513800000000002</c:v>
                </c:pt>
                <c:pt idx="201">
                  <c:v>0.36366900000000002</c:v>
                </c:pt>
                <c:pt idx="202">
                  <c:v>0.36206100000000002</c:v>
                </c:pt>
                <c:pt idx="203">
                  <c:v>0.36050599999999999</c:v>
                </c:pt>
                <c:pt idx="204">
                  <c:v>0.35835299999999998</c:v>
                </c:pt>
                <c:pt idx="205">
                  <c:v>0.35667199999999999</c:v>
                </c:pt>
                <c:pt idx="206">
                  <c:v>0.35558699999999999</c:v>
                </c:pt>
                <c:pt idx="207">
                  <c:v>0.35433999999999999</c:v>
                </c:pt>
                <c:pt idx="208">
                  <c:v>0.35273199999999999</c:v>
                </c:pt>
                <c:pt idx="209">
                  <c:v>0.35074100000000002</c:v>
                </c:pt>
                <c:pt idx="210">
                  <c:v>0.34890500000000002</c:v>
                </c:pt>
                <c:pt idx="211">
                  <c:v>0.347271</c:v>
                </c:pt>
                <c:pt idx="212">
                  <c:v>0.34616000000000002</c:v>
                </c:pt>
                <c:pt idx="213">
                  <c:v>0.34533399999999997</c:v>
                </c:pt>
                <c:pt idx="214">
                  <c:v>0.34467599999999998</c:v>
                </c:pt>
                <c:pt idx="215">
                  <c:v>0.34324100000000002</c:v>
                </c:pt>
                <c:pt idx="216">
                  <c:v>0.34080700000000003</c:v>
                </c:pt>
                <c:pt idx="217">
                  <c:v>0.33840900000000002</c:v>
                </c:pt>
                <c:pt idx="218">
                  <c:v>0.336507</c:v>
                </c:pt>
                <c:pt idx="219">
                  <c:v>0.33610000000000001</c:v>
                </c:pt>
                <c:pt idx="220">
                  <c:v>0.33647700000000003</c:v>
                </c:pt>
                <c:pt idx="221">
                  <c:v>0.33721899999999999</c:v>
                </c:pt>
                <c:pt idx="222">
                  <c:v>0.338007</c:v>
                </c:pt>
                <c:pt idx="223">
                  <c:v>0.33688899999999999</c:v>
                </c:pt>
                <c:pt idx="224">
                  <c:v>0.33487600000000001</c:v>
                </c:pt>
                <c:pt idx="225">
                  <c:v>0.33272499999999999</c:v>
                </c:pt>
                <c:pt idx="226">
                  <c:v>0.32646900000000001</c:v>
                </c:pt>
                <c:pt idx="227">
                  <c:v>0.31850299999999998</c:v>
                </c:pt>
                <c:pt idx="228">
                  <c:v>0.32826899999999998</c:v>
                </c:pt>
                <c:pt idx="229">
                  <c:v>0.33592100000000003</c:v>
                </c:pt>
                <c:pt idx="230">
                  <c:v>0.33700000000000002</c:v>
                </c:pt>
                <c:pt idx="231">
                  <c:v>0.33486700000000003</c:v>
                </c:pt>
                <c:pt idx="232">
                  <c:v>0.330758</c:v>
                </c:pt>
                <c:pt idx="233">
                  <c:v>0.32477400000000001</c:v>
                </c:pt>
                <c:pt idx="234">
                  <c:v>0.31612000000000001</c:v>
                </c:pt>
                <c:pt idx="235">
                  <c:v>0.30676399999999998</c:v>
                </c:pt>
                <c:pt idx="236">
                  <c:v>0.29682199999999997</c:v>
                </c:pt>
                <c:pt idx="237">
                  <c:v>0.28737600000000002</c:v>
                </c:pt>
                <c:pt idx="238">
                  <c:v>0.27899400000000002</c:v>
                </c:pt>
                <c:pt idx="239">
                  <c:v>0.27167599999999997</c:v>
                </c:pt>
                <c:pt idx="240">
                  <c:v>0.26490999999999998</c:v>
                </c:pt>
                <c:pt idx="241">
                  <c:v>0.25683699999999998</c:v>
                </c:pt>
                <c:pt idx="242">
                  <c:v>0.247283</c:v>
                </c:pt>
                <c:pt idx="243">
                  <c:v>0.23764199999999999</c:v>
                </c:pt>
                <c:pt idx="244">
                  <c:v>0.228821</c:v>
                </c:pt>
                <c:pt idx="245">
                  <c:v>0.226247</c:v>
                </c:pt>
                <c:pt idx="246">
                  <c:v>0.23057900000000001</c:v>
                </c:pt>
                <c:pt idx="247">
                  <c:v>0.239338</c:v>
                </c:pt>
                <c:pt idx="248">
                  <c:v>0.24446100000000001</c:v>
                </c:pt>
                <c:pt idx="249">
                  <c:v>0.24454500000000001</c:v>
                </c:pt>
                <c:pt idx="250">
                  <c:v>0.24096799999999999</c:v>
                </c:pt>
                <c:pt idx="251">
                  <c:v>0.23474900000000001</c:v>
                </c:pt>
                <c:pt idx="252">
                  <c:v>0.22814899999999999</c:v>
                </c:pt>
                <c:pt idx="253">
                  <c:v>0.22722899999999999</c:v>
                </c:pt>
                <c:pt idx="254">
                  <c:v>0.233096</c:v>
                </c:pt>
                <c:pt idx="255">
                  <c:v>0.235931</c:v>
                </c:pt>
                <c:pt idx="256">
                  <c:v>0.235763</c:v>
                </c:pt>
                <c:pt idx="257">
                  <c:v>0.235684</c:v>
                </c:pt>
                <c:pt idx="258">
                  <c:v>0.23458000000000001</c:v>
                </c:pt>
                <c:pt idx="259">
                  <c:v>0.23363800000000001</c:v>
                </c:pt>
                <c:pt idx="260">
                  <c:v>0.23400499999999999</c:v>
                </c:pt>
                <c:pt idx="261">
                  <c:v>0.23472399999999999</c:v>
                </c:pt>
                <c:pt idx="262">
                  <c:v>0.235456</c:v>
                </c:pt>
                <c:pt idx="263">
                  <c:v>0.23616500000000001</c:v>
                </c:pt>
                <c:pt idx="264">
                  <c:v>0.235737</c:v>
                </c:pt>
                <c:pt idx="265">
                  <c:v>0.235767</c:v>
                </c:pt>
                <c:pt idx="266">
                  <c:v>0.23522699999999999</c:v>
                </c:pt>
                <c:pt idx="267">
                  <c:v>0.23461000000000001</c:v>
                </c:pt>
                <c:pt idx="268">
                  <c:v>0.233792</c:v>
                </c:pt>
                <c:pt idx="269">
                  <c:v>0.23264299999999999</c:v>
                </c:pt>
                <c:pt idx="270">
                  <c:v>0.23189399999999999</c:v>
                </c:pt>
                <c:pt idx="271">
                  <c:v>0.231042</c:v>
                </c:pt>
                <c:pt idx="272">
                  <c:v>0.22922400000000001</c:v>
                </c:pt>
                <c:pt idx="273">
                  <c:v>0.227881</c:v>
                </c:pt>
                <c:pt idx="274">
                  <c:v>0.22722500000000001</c:v>
                </c:pt>
                <c:pt idx="275">
                  <c:v>0.226635</c:v>
                </c:pt>
                <c:pt idx="276">
                  <c:v>0.225665</c:v>
                </c:pt>
                <c:pt idx="277">
                  <c:v>0.22553000000000001</c:v>
                </c:pt>
                <c:pt idx="278">
                  <c:v>0.22506699999999999</c:v>
                </c:pt>
                <c:pt idx="279">
                  <c:v>0.22558</c:v>
                </c:pt>
                <c:pt idx="280">
                  <c:v>0.22700200000000001</c:v>
                </c:pt>
                <c:pt idx="281">
                  <c:v>0.22800799999999999</c:v>
                </c:pt>
                <c:pt idx="282">
                  <c:v>0.22850899999999999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8D67-4443-9D96-9659A06921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2500"/>
          <c:min val="9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  <c:minorUnit val="50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At val="950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Red ochre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SWIR'!$A$8:$A$293</c:f>
              <c:numCache>
                <c:formatCode>General</c:formatCode>
                <c:ptCount val="286"/>
                <c:pt idx="0">
                  <c:v>957.11400000000003</c:v>
                </c:pt>
                <c:pt idx="1">
                  <c:v>962.56700000000001</c:v>
                </c:pt>
                <c:pt idx="2">
                  <c:v>968.02</c:v>
                </c:pt>
                <c:pt idx="3">
                  <c:v>973.47299999999996</c:v>
                </c:pt>
                <c:pt idx="4">
                  <c:v>978.92600000000004</c:v>
                </c:pt>
                <c:pt idx="5">
                  <c:v>984.37900000000002</c:v>
                </c:pt>
                <c:pt idx="6">
                  <c:v>989.83199999999999</c:v>
                </c:pt>
                <c:pt idx="7">
                  <c:v>995.28499999999997</c:v>
                </c:pt>
                <c:pt idx="8">
                  <c:v>1000.74</c:v>
                </c:pt>
                <c:pt idx="9">
                  <c:v>1006.19</c:v>
                </c:pt>
                <c:pt idx="10">
                  <c:v>1011.64</c:v>
                </c:pt>
                <c:pt idx="11">
                  <c:v>1017.1</c:v>
                </c:pt>
                <c:pt idx="12">
                  <c:v>1022.55</c:v>
                </c:pt>
                <c:pt idx="13">
                  <c:v>1028</c:v>
                </c:pt>
                <c:pt idx="14">
                  <c:v>1033.46</c:v>
                </c:pt>
                <c:pt idx="15">
                  <c:v>1038.9100000000001</c:v>
                </c:pt>
                <c:pt idx="16">
                  <c:v>1044.3599999999999</c:v>
                </c:pt>
                <c:pt idx="17">
                  <c:v>1049.81</c:v>
                </c:pt>
                <c:pt idx="18">
                  <c:v>1055.27</c:v>
                </c:pt>
                <c:pt idx="19">
                  <c:v>1060.72</c:v>
                </c:pt>
                <c:pt idx="20">
                  <c:v>1066.17</c:v>
                </c:pt>
                <c:pt idx="21">
                  <c:v>1071.6300000000001</c:v>
                </c:pt>
                <c:pt idx="22">
                  <c:v>1077.08</c:v>
                </c:pt>
                <c:pt idx="23">
                  <c:v>1082.53</c:v>
                </c:pt>
                <c:pt idx="24">
                  <c:v>1087.99</c:v>
                </c:pt>
                <c:pt idx="25">
                  <c:v>1093.44</c:v>
                </c:pt>
                <c:pt idx="26">
                  <c:v>1098.8900000000001</c:v>
                </c:pt>
                <c:pt idx="27">
                  <c:v>1104.3399999999999</c:v>
                </c:pt>
                <c:pt idx="28">
                  <c:v>1109.8</c:v>
                </c:pt>
                <c:pt idx="29">
                  <c:v>1115.25</c:v>
                </c:pt>
                <c:pt idx="30">
                  <c:v>1120.7</c:v>
                </c:pt>
                <c:pt idx="31">
                  <c:v>1126.1600000000001</c:v>
                </c:pt>
                <c:pt idx="32">
                  <c:v>1131.6099999999999</c:v>
                </c:pt>
                <c:pt idx="33">
                  <c:v>1137.06</c:v>
                </c:pt>
                <c:pt idx="34">
                  <c:v>1142.51</c:v>
                </c:pt>
                <c:pt idx="35">
                  <c:v>1147.97</c:v>
                </c:pt>
                <c:pt idx="36">
                  <c:v>1153.42</c:v>
                </c:pt>
                <c:pt idx="37">
                  <c:v>1158.8699999999999</c:v>
                </c:pt>
                <c:pt idx="38">
                  <c:v>1164.33</c:v>
                </c:pt>
                <c:pt idx="39">
                  <c:v>1169.78</c:v>
                </c:pt>
                <c:pt idx="40">
                  <c:v>1175.23</c:v>
                </c:pt>
                <c:pt idx="41">
                  <c:v>1180.69</c:v>
                </c:pt>
                <c:pt idx="42">
                  <c:v>1186.1400000000001</c:v>
                </c:pt>
                <c:pt idx="43">
                  <c:v>1191.5899999999999</c:v>
                </c:pt>
                <c:pt idx="44">
                  <c:v>1197.04</c:v>
                </c:pt>
                <c:pt idx="45">
                  <c:v>1202.5</c:v>
                </c:pt>
                <c:pt idx="46">
                  <c:v>1207.95</c:v>
                </c:pt>
                <c:pt idx="47">
                  <c:v>1213.4000000000001</c:v>
                </c:pt>
                <c:pt idx="48">
                  <c:v>1218.8599999999999</c:v>
                </c:pt>
                <c:pt idx="49">
                  <c:v>1224.31</c:v>
                </c:pt>
                <c:pt idx="50">
                  <c:v>1229.76</c:v>
                </c:pt>
                <c:pt idx="51">
                  <c:v>1235.22</c:v>
                </c:pt>
                <c:pt idx="52">
                  <c:v>1240.67</c:v>
                </c:pt>
                <c:pt idx="53">
                  <c:v>1246.1199999999999</c:v>
                </c:pt>
                <c:pt idx="54">
                  <c:v>1251.57</c:v>
                </c:pt>
                <c:pt idx="55">
                  <c:v>1257.03</c:v>
                </c:pt>
                <c:pt idx="56">
                  <c:v>1262.48</c:v>
                </c:pt>
                <c:pt idx="57">
                  <c:v>1267.93</c:v>
                </c:pt>
                <c:pt idx="58">
                  <c:v>1273.3900000000001</c:v>
                </c:pt>
                <c:pt idx="59">
                  <c:v>1278.8399999999999</c:v>
                </c:pt>
                <c:pt idx="60">
                  <c:v>1284.29</c:v>
                </c:pt>
                <c:pt idx="61">
                  <c:v>1289.74</c:v>
                </c:pt>
                <c:pt idx="62">
                  <c:v>1295.2</c:v>
                </c:pt>
                <c:pt idx="63">
                  <c:v>1300.6500000000001</c:v>
                </c:pt>
                <c:pt idx="64">
                  <c:v>1306.0999999999999</c:v>
                </c:pt>
                <c:pt idx="65">
                  <c:v>1311.56</c:v>
                </c:pt>
                <c:pt idx="66">
                  <c:v>1317.01</c:v>
                </c:pt>
                <c:pt idx="67">
                  <c:v>1322.46</c:v>
                </c:pt>
                <c:pt idx="68">
                  <c:v>1327.92</c:v>
                </c:pt>
                <c:pt idx="69">
                  <c:v>1333.37</c:v>
                </c:pt>
                <c:pt idx="70">
                  <c:v>1338.82</c:v>
                </c:pt>
                <c:pt idx="71">
                  <c:v>1344.27</c:v>
                </c:pt>
                <c:pt idx="72">
                  <c:v>1349.73</c:v>
                </c:pt>
                <c:pt idx="73">
                  <c:v>1355.18</c:v>
                </c:pt>
                <c:pt idx="74">
                  <c:v>1360.63</c:v>
                </c:pt>
                <c:pt idx="75">
                  <c:v>1366.09</c:v>
                </c:pt>
                <c:pt idx="76">
                  <c:v>1371.54</c:v>
                </c:pt>
                <c:pt idx="77">
                  <c:v>1376.99</c:v>
                </c:pt>
                <c:pt idx="78">
                  <c:v>1382.45</c:v>
                </c:pt>
                <c:pt idx="79">
                  <c:v>1387.9</c:v>
                </c:pt>
                <c:pt idx="80">
                  <c:v>1393.35</c:v>
                </c:pt>
                <c:pt idx="81">
                  <c:v>1398.8</c:v>
                </c:pt>
                <c:pt idx="82">
                  <c:v>1404.26</c:v>
                </c:pt>
                <c:pt idx="83">
                  <c:v>1409.71</c:v>
                </c:pt>
                <c:pt idx="84">
                  <c:v>1415.16</c:v>
                </c:pt>
                <c:pt idx="85">
                  <c:v>1420.62</c:v>
                </c:pt>
                <c:pt idx="86">
                  <c:v>1426.07</c:v>
                </c:pt>
                <c:pt idx="87">
                  <c:v>1431.52</c:v>
                </c:pt>
                <c:pt idx="88">
                  <c:v>1436.97</c:v>
                </c:pt>
                <c:pt idx="89">
                  <c:v>1442.43</c:v>
                </c:pt>
                <c:pt idx="90">
                  <c:v>1447.88</c:v>
                </c:pt>
                <c:pt idx="91">
                  <c:v>1453.33</c:v>
                </c:pt>
                <c:pt idx="92">
                  <c:v>1458.79</c:v>
                </c:pt>
                <c:pt idx="93">
                  <c:v>1464.24</c:v>
                </c:pt>
                <c:pt idx="94">
                  <c:v>1469.69</c:v>
                </c:pt>
                <c:pt idx="95">
                  <c:v>1475.15</c:v>
                </c:pt>
                <c:pt idx="96">
                  <c:v>1480.6</c:v>
                </c:pt>
                <c:pt idx="97">
                  <c:v>1486.05</c:v>
                </c:pt>
                <c:pt idx="98">
                  <c:v>1491.5</c:v>
                </c:pt>
                <c:pt idx="99">
                  <c:v>1496.96</c:v>
                </c:pt>
                <c:pt idx="100">
                  <c:v>1502.41</c:v>
                </c:pt>
                <c:pt idx="101">
                  <c:v>1507.86</c:v>
                </c:pt>
                <c:pt idx="102">
                  <c:v>1513.32</c:v>
                </c:pt>
                <c:pt idx="103">
                  <c:v>1518.77</c:v>
                </c:pt>
                <c:pt idx="104">
                  <c:v>1524.22</c:v>
                </c:pt>
                <c:pt idx="105">
                  <c:v>1529.67</c:v>
                </c:pt>
                <c:pt idx="106">
                  <c:v>1535.13</c:v>
                </c:pt>
                <c:pt idx="107">
                  <c:v>1540.58</c:v>
                </c:pt>
                <c:pt idx="108">
                  <c:v>1546.03</c:v>
                </c:pt>
                <c:pt idx="109">
                  <c:v>1551.49</c:v>
                </c:pt>
                <c:pt idx="110">
                  <c:v>1556.94</c:v>
                </c:pt>
                <c:pt idx="111">
                  <c:v>1562.39</c:v>
                </c:pt>
                <c:pt idx="112">
                  <c:v>1567.85</c:v>
                </c:pt>
                <c:pt idx="113">
                  <c:v>1573.3</c:v>
                </c:pt>
                <c:pt idx="114">
                  <c:v>1578.75</c:v>
                </c:pt>
                <c:pt idx="115">
                  <c:v>1584.2</c:v>
                </c:pt>
                <c:pt idx="116">
                  <c:v>1589.66</c:v>
                </c:pt>
                <c:pt idx="117">
                  <c:v>1595.11</c:v>
                </c:pt>
                <c:pt idx="118">
                  <c:v>1600.56</c:v>
                </c:pt>
                <c:pt idx="119">
                  <c:v>1606.02</c:v>
                </c:pt>
                <c:pt idx="120">
                  <c:v>1611.47</c:v>
                </c:pt>
                <c:pt idx="121">
                  <c:v>1616.92</c:v>
                </c:pt>
                <c:pt idx="122">
                  <c:v>1622.38</c:v>
                </c:pt>
                <c:pt idx="123">
                  <c:v>1627.83</c:v>
                </c:pt>
                <c:pt idx="124">
                  <c:v>1633.28</c:v>
                </c:pt>
                <c:pt idx="125">
                  <c:v>1638.73</c:v>
                </c:pt>
                <c:pt idx="126">
                  <c:v>1644.19</c:v>
                </c:pt>
                <c:pt idx="127">
                  <c:v>1649.64</c:v>
                </c:pt>
                <c:pt idx="128">
                  <c:v>1655.09</c:v>
                </c:pt>
                <c:pt idx="129">
                  <c:v>1660.55</c:v>
                </c:pt>
                <c:pt idx="130">
                  <c:v>1666</c:v>
                </c:pt>
                <c:pt idx="131">
                  <c:v>1671.45</c:v>
                </c:pt>
                <c:pt idx="132">
                  <c:v>1676.9</c:v>
                </c:pt>
                <c:pt idx="133">
                  <c:v>1682.36</c:v>
                </c:pt>
                <c:pt idx="134">
                  <c:v>1687.81</c:v>
                </c:pt>
                <c:pt idx="135">
                  <c:v>1693.26</c:v>
                </c:pt>
                <c:pt idx="136">
                  <c:v>1698.72</c:v>
                </c:pt>
                <c:pt idx="137">
                  <c:v>1704.17</c:v>
                </c:pt>
                <c:pt idx="138">
                  <c:v>1709.62</c:v>
                </c:pt>
                <c:pt idx="139">
                  <c:v>1715.08</c:v>
                </c:pt>
                <c:pt idx="140">
                  <c:v>1720.53</c:v>
                </c:pt>
                <c:pt idx="141">
                  <c:v>1725.98</c:v>
                </c:pt>
                <c:pt idx="142">
                  <c:v>1731.43</c:v>
                </c:pt>
                <c:pt idx="143">
                  <c:v>1736.89</c:v>
                </c:pt>
                <c:pt idx="144">
                  <c:v>1742.34</c:v>
                </c:pt>
                <c:pt idx="145">
                  <c:v>1747.79</c:v>
                </c:pt>
                <c:pt idx="146">
                  <c:v>1753.25</c:v>
                </c:pt>
                <c:pt idx="147">
                  <c:v>1758.7</c:v>
                </c:pt>
                <c:pt idx="148">
                  <c:v>1764.15</c:v>
                </c:pt>
                <c:pt idx="149">
                  <c:v>1769.6</c:v>
                </c:pt>
                <c:pt idx="150">
                  <c:v>1775.06</c:v>
                </c:pt>
                <c:pt idx="151">
                  <c:v>1780.51</c:v>
                </c:pt>
                <c:pt idx="152">
                  <c:v>1785.96</c:v>
                </c:pt>
                <c:pt idx="153">
                  <c:v>1791.42</c:v>
                </c:pt>
                <c:pt idx="154">
                  <c:v>1796.87</c:v>
                </c:pt>
                <c:pt idx="155">
                  <c:v>1802.32</c:v>
                </c:pt>
                <c:pt idx="156">
                  <c:v>1807.78</c:v>
                </c:pt>
                <c:pt idx="157">
                  <c:v>1813.23</c:v>
                </c:pt>
                <c:pt idx="158">
                  <c:v>1818.68</c:v>
                </c:pt>
                <c:pt idx="159">
                  <c:v>1824.13</c:v>
                </c:pt>
                <c:pt idx="160">
                  <c:v>1829.59</c:v>
                </c:pt>
                <c:pt idx="161">
                  <c:v>1835.04</c:v>
                </c:pt>
                <c:pt idx="162">
                  <c:v>1840.49</c:v>
                </c:pt>
                <c:pt idx="163">
                  <c:v>1845.95</c:v>
                </c:pt>
                <c:pt idx="164">
                  <c:v>1851.4</c:v>
                </c:pt>
                <c:pt idx="165">
                  <c:v>1856.85</c:v>
                </c:pt>
                <c:pt idx="166">
                  <c:v>1862.31</c:v>
                </c:pt>
                <c:pt idx="167">
                  <c:v>1867.76</c:v>
                </c:pt>
                <c:pt idx="168">
                  <c:v>1873.21</c:v>
                </c:pt>
                <c:pt idx="169">
                  <c:v>1878.66</c:v>
                </c:pt>
                <c:pt idx="170">
                  <c:v>1884.12</c:v>
                </c:pt>
                <c:pt idx="171">
                  <c:v>1889.57</c:v>
                </c:pt>
                <c:pt idx="172">
                  <c:v>1895.02</c:v>
                </c:pt>
                <c:pt idx="173">
                  <c:v>1900.48</c:v>
                </c:pt>
                <c:pt idx="174">
                  <c:v>1905.93</c:v>
                </c:pt>
                <c:pt idx="175">
                  <c:v>1911.38</c:v>
                </c:pt>
                <c:pt idx="176">
                  <c:v>1916.83</c:v>
                </c:pt>
                <c:pt idx="177">
                  <c:v>1922.29</c:v>
                </c:pt>
                <c:pt idx="178">
                  <c:v>1927.74</c:v>
                </c:pt>
                <c:pt idx="179">
                  <c:v>1933.19</c:v>
                </c:pt>
                <c:pt idx="180">
                  <c:v>1938.65</c:v>
                </c:pt>
                <c:pt idx="181">
                  <c:v>1944.1</c:v>
                </c:pt>
                <c:pt idx="182">
                  <c:v>1949.55</c:v>
                </c:pt>
                <c:pt idx="183">
                  <c:v>1955.01</c:v>
                </c:pt>
                <c:pt idx="184">
                  <c:v>1960.46</c:v>
                </c:pt>
                <c:pt idx="185">
                  <c:v>1965.91</c:v>
                </c:pt>
                <c:pt idx="186">
                  <c:v>1971.36</c:v>
                </c:pt>
                <c:pt idx="187">
                  <c:v>1976.82</c:v>
                </c:pt>
                <c:pt idx="188">
                  <c:v>1982.27</c:v>
                </c:pt>
                <c:pt idx="189">
                  <c:v>1987.72</c:v>
                </c:pt>
                <c:pt idx="190">
                  <c:v>1993.18</c:v>
                </c:pt>
                <c:pt idx="191">
                  <c:v>1998.63</c:v>
                </c:pt>
                <c:pt idx="192">
                  <c:v>2004.08</c:v>
                </c:pt>
                <c:pt idx="193">
                  <c:v>2009.54</c:v>
                </c:pt>
                <c:pt idx="194">
                  <c:v>2014.99</c:v>
                </c:pt>
                <c:pt idx="195">
                  <c:v>2020.44</c:v>
                </c:pt>
                <c:pt idx="196">
                  <c:v>2025.89</c:v>
                </c:pt>
                <c:pt idx="197">
                  <c:v>2031.35</c:v>
                </c:pt>
                <c:pt idx="198">
                  <c:v>2036.8</c:v>
                </c:pt>
                <c:pt idx="199">
                  <c:v>2042.25</c:v>
                </c:pt>
                <c:pt idx="200">
                  <c:v>2047.71</c:v>
                </c:pt>
                <c:pt idx="201">
                  <c:v>2053.16</c:v>
                </c:pt>
                <c:pt idx="202">
                  <c:v>2058.61</c:v>
                </c:pt>
                <c:pt idx="203">
                  <c:v>2064.06</c:v>
                </c:pt>
                <c:pt idx="204">
                  <c:v>2069.52</c:v>
                </c:pt>
                <c:pt idx="205">
                  <c:v>2074.9699999999998</c:v>
                </c:pt>
                <c:pt idx="206">
                  <c:v>2080.42</c:v>
                </c:pt>
                <c:pt idx="207">
                  <c:v>2085.88</c:v>
                </c:pt>
                <c:pt idx="208">
                  <c:v>2091.33</c:v>
                </c:pt>
                <c:pt idx="209">
                  <c:v>2096.7800000000002</c:v>
                </c:pt>
                <c:pt idx="210">
                  <c:v>2102.2399999999998</c:v>
                </c:pt>
                <c:pt idx="211">
                  <c:v>2107.69</c:v>
                </c:pt>
                <c:pt idx="212">
                  <c:v>2113.14</c:v>
                </c:pt>
                <c:pt idx="213">
                  <c:v>2118.59</c:v>
                </c:pt>
                <c:pt idx="214">
                  <c:v>2124.0500000000002</c:v>
                </c:pt>
                <c:pt idx="215">
                  <c:v>2129.5</c:v>
                </c:pt>
                <c:pt idx="216">
                  <c:v>2134.9499999999998</c:v>
                </c:pt>
                <c:pt idx="217">
                  <c:v>2140.41</c:v>
                </c:pt>
                <c:pt idx="218">
                  <c:v>2145.86</c:v>
                </c:pt>
                <c:pt idx="219">
                  <c:v>2151.31</c:v>
                </c:pt>
                <c:pt idx="220">
                  <c:v>2156.7600000000002</c:v>
                </c:pt>
                <c:pt idx="221">
                  <c:v>2162.2199999999998</c:v>
                </c:pt>
                <c:pt idx="222">
                  <c:v>2167.67</c:v>
                </c:pt>
                <c:pt idx="223">
                  <c:v>2173.12</c:v>
                </c:pt>
                <c:pt idx="224">
                  <c:v>2178.58</c:v>
                </c:pt>
                <c:pt idx="225">
                  <c:v>2184.0300000000002</c:v>
                </c:pt>
                <c:pt idx="226">
                  <c:v>2189.48</c:v>
                </c:pt>
                <c:pt idx="227">
                  <c:v>2194.94</c:v>
                </c:pt>
                <c:pt idx="228">
                  <c:v>2200.39</c:v>
                </c:pt>
                <c:pt idx="229">
                  <c:v>2205.84</c:v>
                </c:pt>
                <c:pt idx="230">
                  <c:v>2211.29</c:v>
                </c:pt>
                <c:pt idx="231">
                  <c:v>2216.75</c:v>
                </c:pt>
                <c:pt idx="232">
                  <c:v>2222.1999999999998</c:v>
                </c:pt>
                <c:pt idx="233">
                  <c:v>2227.65</c:v>
                </c:pt>
                <c:pt idx="234">
                  <c:v>2233.11</c:v>
                </c:pt>
                <c:pt idx="235">
                  <c:v>2238.56</c:v>
                </c:pt>
                <c:pt idx="236">
                  <c:v>2244.0100000000002</c:v>
                </c:pt>
                <c:pt idx="237">
                  <c:v>2249.4699999999998</c:v>
                </c:pt>
                <c:pt idx="238">
                  <c:v>2254.92</c:v>
                </c:pt>
                <c:pt idx="239">
                  <c:v>2260.37</c:v>
                </c:pt>
                <c:pt idx="240">
                  <c:v>2265.8200000000002</c:v>
                </c:pt>
                <c:pt idx="241">
                  <c:v>2271.2800000000002</c:v>
                </c:pt>
                <c:pt idx="242">
                  <c:v>2276.73</c:v>
                </c:pt>
                <c:pt idx="243">
                  <c:v>2282.1799999999998</c:v>
                </c:pt>
                <c:pt idx="244">
                  <c:v>2287.64</c:v>
                </c:pt>
                <c:pt idx="245">
                  <c:v>2293.09</c:v>
                </c:pt>
                <c:pt idx="246">
                  <c:v>2298.54</c:v>
                </c:pt>
                <c:pt idx="247">
                  <c:v>2303.9899999999998</c:v>
                </c:pt>
                <c:pt idx="248">
                  <c:v>2309.4499999999998</c:v>
                </c:pt>
                <c:pt idx="249">
                  <c:v>2314.9</c:v>
                </c:pt>
                <c:pt idx="250">
                  <c:v>2320.35</c:v>
                </c:pt>
                <c:pt idx="251">
                  <c:v>2325.81</c:v>
                </c:pt>
                <c:pt idx="252">
                  <c:v>2331.2600000000002</c:v>
                </c:pt>
                <c:pt idx="253">
                  <c:v>2336.71</c:v>
                </c:pt>
                <c:pt idx="254">
                  <c:v>2342.17</c:v>
                </c:pt>
                <c:pt idx="255">
                  <c:v>2347.62</c:v>
                </c:pt>
                <c:pt idx="256">
                  <c:v>2353.0700000000002</c:v>
                </c:pt>
                <c:pt idx="257">
                  <c:v>2358.52</c:v>
                </c:pt>
                <c:pt idx="258">
                  <c:v>2363.98</c:v>
                </c:pt>
                <c:pt idx="259">
                  <c:v>2369.4299999999998</c:v>
                </c:pt>
                <c:pt idx="260">
                  <c:v>2374.88</c:v>
                </c:pt>
                <c:pt idx="261">
                  <c:v>2380.34</c:v>
                </c:pt>
                <c:pt idx="262">
                  <c:v>2385.79</c:v>
                </c:pt>
                <c:pt idx="263">
                  <c:v>2391.2399999999998</c:v>
                </c:pt>
                <c:pt idx="264">
                  <c:v>2396.69</c:v>
                </c:pt>
                <c:pt idx="265">
                  <c:v>2402.15</c:v>
                </c:pt>
                <c:pt idx="266">
                  <c:v>2407.6</c:v>
                </c:pt>
                <c:pt idx="267">
                  <c:v>2413.0500000000002</c:v>
                </c:pt>
                <c:pt idx="268">
                  <c:v>2418.5100000000002</c:v>
                </c:pt>
                <c:pt idx="269">
                  <c:v>2423.96</c:v>
                </c:pt>
                <c:pt idx="270">
                  <c:v>2429.41</c:v>
                </c:pt>
                <c:pt idx="271">
                  <c:v>2434.87</c:v>
                </c:pt>
                <c:pt idx="272">
                  <c:v>2440.3200000000002</c:v>
                </c:pt>
                <c:pt idx="273">
                  <c:v>2445.77</c:v>
                </c:pt>
                <c:pt idx="274">
                  <c:v>2451.2199999999998</c:v>
                </c:pt>
                <c:pt idx="275">
                  <c:v>2456.6799999999998</c:v>
                </c:pt>
                <c:pt idx="276">
                  <c:v>2462.13</c:v>
                </c:pt>
                <c:pt idx="277">
                  <c:v>2467.58</c:v>
                </c:pt>
                <c:pt idx="278">
                  <c:v>2473.04</c:v>
                </c:pt>
                <c:pt idx="279">
                  <c:v>2478.4899999999998</c:v>
                </c:pt>
                <c:pt idx="280">
                  <c:v>2483.94</c:v>
                </c:pt>
                <c:pt idx="281">
                  <c:v>2489.4</c:v>
                </c:pt>
                <c:pt idx="282">
                  <c:v>2494.85</c:v>
                </c:pt>
                <c:pt idx="283">
                  <c:v>2500.3000000000002</c:v>
                </c:pt>
                <c:pt idx="284">
                  <c:v>2505.75</c:v>
                </c:pt>
              </c:numCache>
            </c:numRef>
          </c:xVal>
          <c:yVal>
            <c:numRef>
              <c:f>'Aula Pigment Library (2) SWIR'!$L$8:$L$293</c:f>
              <c:numCache>
                <c:formatCode>General</c:formatCode>
                <c:ptCount val="286"/>
                <c:pt idx="0">
                  <c:v>0.27011099999999999</c:v>
                </c:pt>
                <c:pt idx="1">
                  <c:v>0.27576299999999998</c:v>
                </c:pt>
                <c:pt idx="2">
                  <c:v>0.28199999999999997</c:v>
                </c:pt>
                <c:pt idx="3">
                  <c:v>0.28775400000000001</c:v>
                </c:pt>
                <c:pt idx="4">
                  <c:v>0.29387000000000002</c:v>
                </c:pt>
                <c:pt idx="5">
                  <c:v>0.30016399999999999</c:v>
                </c:pt>
                <c:pt idx="6">
                  <c:v>0.307037</c:v>
                </c:pt>
                <c:pt idx="7">
                  <c:v>0.31364500000000001</c:v>
                </c:pt>
                <c:pt idx="8">
                  <c:v>0.32048700000000002</c:v>
                </c:pt>
                <c:pt idx="9">
                  <c:v>0.32726</c:v>
                </c:pt>
                <c:pt idx="10">
                  <c:v>0.33440799999999998</c:v>
                </c:pt>
                <c:pt idx="11">
                  <c:v>0.34117399999999998</c:v>
                </c:pt>
                <c:pt idx="12">
                  <c:v>0.34830299999999997</c:v>
                </c:pt>
                <c:pt idx="13">
                  <c:v>0.354711</c:v>
                </c:pt>
                <c:pt idx="14">
                  <c:v>0.36144300000000001</c:v>
                </c:pt>
                <c:pt idx="15">
                  <c:v>0.36765300000000001</c:v>
                </c:pt>
                <c:pt idx="16">
                  <c:v>0.37423600000000001</c:v>
                </c:pt>
                <c:pt idx="17">
                  <c:v>0.38051699999999999</c:v>
                </c:pt>
                <c:pt idx="18">
                  <c:v>0.386791</c:v>
                </c:pt>
                <c:pt idx="19">
                  <c:v>0.39291100000000001</c:v>
                </c:pt>
                <c:pt idx="20">
                  <c:v>0.399092</c:v>
                </c:pt>
                <c:pt idx="21">
                  <c:v>0.40461399999999997</c:v>
                </c:pt>
                <c:pt idx="22">
                  <c:v>0.41034999999999999</c:v>
                </c:pt>
                <c:pt idx="23">
                  <c:v>0.41584700000000002</c:v>
                </c:pt>
                <c:pt idx="24">
                  <c:v>0.42139799999999999</c:v>
                </c:pt>
                <c:pt idx="25">
                  <c:v>0.42638599999999999</c:v>
                </c:pt>
                <c:pt idx="26">
                  <c:v>0.43167299999999997</c:v>
                </c:pt>
                <c:pt idx="27">
                  <c:v>0.43654999999999999</c:v>
                </c:pt>
                <c:pt idx="28">
                  <c:v>0.44136500000000001</c:v>
                </c:pt>
                <c:pt idx="29">
                  <c:v>0.44572600000000001</c:v>
                </c:pt>
                <c:pt idx="30">
                  <c:v>0.45019799999999999</c:v>
                </c:pt>
                <c:pt idx="31">
                  <c:v>0.45407599999999998</c:v>
                </c:pt>
                <c:pt idx="32">
                  <c:v>0.45796799999999999</c:v>
                </c:pt>
                <c:pt idx="33">
                  <c:v>0.46136500000000003</c:v>
                </c:pt>
                <c:pt idx="34">
                  <c:v>0.46480700000000003</c:v>
                </c:pt>
                <c:pt idx="35">
                  <c:v>0.46762199999999998</c:v>
                </c:pt>
                <c:pt idx="36">
                  <c:v>0.46997800000000001</c:v>
                </c:pt>
                <c:pt idx="37">
                  <c:v>0.472028</c:v>
                </c:pt>
                <c:pt idx="38">
                  <c:v>0.47382099999999999</c:v>
                </c:pt>
                <c:pt idx="39">
                  <c:v>0.47533900000000001</c:v>
                </c:pt>
                <c:pt idx="40">
                  <c:v>0.47651100000000002</c:v>
                </c:pt>
                <c:pt idx="41">
                  <c:v>0.47725200000000001</c:v>
                </c:pt>
                <c:pt idx="42">
                  <c:v>0.47773599999999999</c:v>
                </c:pt>
                <c:pt idx="43">
                  <c:v>0.47834399999999999</c:v>
                </c:pt>
                <c:pt idx="44">
                  <c:v>0.47914400000000001</c:v>
                </c:pt>
                <c:pt idx="45">
                  <c:v>0.48003099999999999</c:v>
                </c:pt>
                <c:pt idx="46">
                  <c:v>0.48143599999999998</c:v>
                </c:pt>
                <c:pt idx="47">
                  <c:v>0.48335699999999998</c:v>
                </c:pt>
                <c:pt idx="48">
                  <c:v>0.486709</c:v>
                </c:pt>
                <c:pt idx="49">
                  <c:v>0.49006300000000003</c:v>
                </c:pt>
                <c:pt idx="50">
                  <c:v>0.49293999999999999</c:v>
                </c:pt>
                <c:pt idx="51">
                  <c:v>0.495147</c:v>
                </c:pt>
                <c:pt idx="52">
                  <c:v>0.49720300000000001</c:v>
                </c:pt>
                <c:pt idx="53">
                  <c:v>0.498672</c:v>
                </c:pt>
                <c:pt idx="54">
                  <c:v>0.50033099999999997</c:v>
                </c:pt>
                <c:pt idx="55">
                  <c:v>0.50143199999999999</c:v>
                </c:pt>
                <c:pt idx="56">
                  <c:v>0.50253000000000003</c:v>
                </c:pt>
                <c:pt idx="57">
                  <c:v>0.50326300000000002</c:v>
                </c:pt>
                <c:pt idx="58">
                  <c:v>0.503965</c:v>
                </c:pt>
                <c:pt idx="59">
                  <c:v>0.50458000000000003</c:v>
                </c:pt>
                <c:pt idx="60">
                  <c:v>0.50499700000000003</c:v>
                </c:pt>
                <c:pt idx="61">
                  <c:v>0.505301</c:v>
                </c:pt>
                <c:pt idx="62">
                  <c:v>0.50573100000000004</c:v>
                </c:pt>
                <c:pt idx="63">
                  <c:v>0.50586200000000003</c:v>
                </c:pt>
                <c:pt idx="64">
                  <c:v>0.50595400000000001</c:v>
                </c:pt>
                <c:pt idx="65">
                  <c:v>0.50593399999999999</c:v>
                </c:pt>
                <c:pt idx="66">
                  <c:v>0.50609499999999996</c:v>
                </c:pt>
                <c:pt idx="67">
                  <c:v>0.50598699999999996</c:v>
                </c:pt>
                <c:pt idx="68">
                  <c:v>0.50557799999999997</c:v>
                </c:pt>
                <c:pt idx="69">
                  <c:v>0.50490299999999999</c:v>
                </c:pt>
                <c:pt idx="70">
                  <c:v>0.50393900000000003</c:v>
                </c:pt>
                <c:pt idx="71">
                  <c:v>0.50255399999999995</c:v>
                </c:pt>
                <c:pt idx="72">
                  <c:v>0.49956299999999998</c:v>
                </c:pt>
                <c:pt idx="73">
                  <c:v>0.49571100000000001</c:v>
                </c:pt>
                <c:pt idx="74">
                  <c:v>0.49332500000000001</c:v>
                </c:pt>
                <c:pt idx="75">
                  <c:v>0.49145</c:v>
                </c:pt>
                <c:pt idx="76">
                  <c:v>0.48865700000000001</c:v>
                </c:pt>
                <c:pt idx="77">
                  <c:v>0.48444900000000002</c:v>
                </c:pt>
                <c:pt idx="78">
                  <c:v>0.47773599999999999</c:v>
                </c:pt>
                <c:pt idx="79">
                  <c:v>0.46873500000000001</c:v>
                </c:pt>
                <c:pt idx="80">
                  <c:v>0.45968100000000001</c:v>
                </c:pt>
                <c:pt idx="81">
                  <c:v>0.45948299999999997</c:v>
                </c:pt>
                <c:pt idx="82">
                  <c:v>0.458816</c:v>
                </c:pt>
                <c:pt idx="83">
                  <c:v>0.45092100000000002</c:v>
                </c:pt>
                <c:pt idx="84">
                  <c:v>0.444996</c:v>
                </c:pt>
                <c:pt idx="85">
                  <c:v>0.45817400000000003</c:v>
                </c:pt>
                <c:pt idx="86">
                  <c:v>0.45957399999999998</c:v>
                </c:pt>
                <c:pt idx="87">
                  <c:v>0.45936100000000002</c:v>
                </c:pt>
                <c:pt idx="88">
                  <c:v>0.45926600000000001</c:v>
                </c:pt>
                <c:pt idx="89">
                  <c:v>0.45935399999999998</c:v>
                </c:pt>
                <c:pt idx="90">
                  <c:v>0.45987299999999998</c:v>
                </c:pt>
                <c:pt idx="91">
                  <c:v>0.46043600000000001</c:v>
                </c:pt>
                <c:pt idx="92">
                  <c:v>0.460864</c:v>
                </c:pt>
                <c:pt idx="93">
                  <c:v>0.46118999999999999</c:v>
                </c:pt>
                <c:pt idx="94">
                  <c:v>0.46148299999999998</c:v>
                </c:pt>
                <c:pt idx="95">
                  <c:v>0.46158700000000003</c:v>
                </c:pt>
                <c:pt idx="96">
                  <c:v>0.46168500000000001</c:v>
                </c:pt>
                <c:pt idx="97">
                  <c:v>0.46191900000000002</c:v>
                </c:pt>
                <c:pt idx="98">
                  <c:v>0.46235300000000001</c:v>
                </c:pt>
                <c:pt idx="99">
                  <c:v>0.46289000000000002</c:v>
                </c:pt>
                <c:pt idx="100">
                  <c:v>0.46342100000000003</c:v>
                </c:pt>
                <c:pt idx="101">
                  <c:v>0.46387699999999998</c:v>
                </c:pt>
                <c:pt idx="102">
                  <c:v>0.46424900000000002</c:v>
                </c:pt>
                <c:pt idx="103">
                  <c:v>0.46460099999999999</c:v>
                </c:pt>
                <c:pt idx="104">
                  <c:v>0.46464299999999997</c:v>
                </c:pt>
                <c:pt idx="105">
                  <c:v>0.46444400000000002</c:v>
                </c:pt>
                <c:pt idx="106">
                  <c:v>0.46429199999999998</c:v>
                </c:pt>
                <c:pt idx="107">
                  <c:v>0.464333</c:v>
                </c:pt>
                <c:pt idx="108">
                  <c:v>0.46414</c:v>
                </c:pt>
                <c:pt idx="109">
                  <c:v>0.46406399999999998</c:v>
                </c:pt>
                <c:pt idx="110">
                  <c:v>0.46416400000000002</c:v>
                </c:pt>
                <c:pt idx="111">
                  <c:v>0.463918</c:v>
                </c:pt>
                <c:pt idx="112">
                  <c:v>0.46387400000000001</c:v>
                </c:pt>
                <c:pt idx="113">
                  <c:v>0.46401300000000001</c:v>
                </c:pt>
                <c:pt idx="114">
                  <c:v>0.46413599999999999</c:v>
                </c:pt>
                <c:pt idx="115">
                  <c:v>0.46444299999999999</c:v>
                </c:pt>
                <c:pt idx="116">
                  <c:v>0.46473999999999999</c:v>
                </c:pt>
                <c:pt idx="117">
                  <c:v>0.46535300000000002</c:v>
                </c:pt>
                <c:pt idx="118">
                  <c:v>0.46601399999999998</c:v>
                </c:pt>
                <c:pt idx="119">
                  <c:v>0.466474</c:v>
                </c:pt>
                <c:pt idx="120">
                  <c:v>0.46708899999999998</c:v>
                </c:pt>
                <c:pt idx="121">
                  <c:v>0.46779300000000001</c:v>
                </c:pt>
                <c:pt idx="122">
                  <c:v>0.46796700000000002</c:v>
                </c:pt>
                <c:pt idx="123">
                  <c:v>0.46797699999999998</c:v>
                </c:pt>
                <c:pt idx="124">
                  <c:v>0.46793600000000002</c:v>
                </c:pt>
                <c:pt idx="125">
                  <c:v>0.46812199999999998</c:v>
                </c:pt>
                <c:pt idx="126">
                  <c:v>0.46780899999999997</c:v>
                </c:pt>
                <c:pt idx="127">
                  <c:v>0.46695399999999998</c:v>
                </c:pt>
                <c:pt idx="128">
                  <c:v>0.46562999999999999</c:v>
                </c:pt>
                <c:pt idx="129">
                  <c:v>0.46381899999999998</c:v>
                </c:pt>
                <c:pt idx="130">
                  <c:v>0.46075700000000003</c:v>
                </c:pt>
                <c:pt idx="131">
                  <c:v>0.45638400000000001</c:v>
                </c:pt>
                <c:pt idx="132">
                  <c:v>0.450293</c:v>
                </c:pt>
                <c:pt idx="133">
                  <c:v>0.44298399999999999</c:v>
                </c:pt>
                <c:pt idx="134">
                  <c:v>0.43440800000000002</c:v>
                </c:pt>
                <c:pt idx="135">
                  <c:v>0.42577900000000002</c:v>
                </c:pt>
                <c:pt idx="136">
                  <c:v>0.41539999999999999</c:v>
                </c:pt>
                <c:pt idx="137">
                  <c:v>0.40608899999999998</c:v>
                </c:pt>
                <c:pt idx="138">
                  <c:v>0.399285</c:v>
                </c:pt>
                <c:pt idx="139">
                  <c:v>0.39382</c:v>
                </c:pt>
                <c:pt idx="140">
                  <c:v>0.389629</c:v>
                </c:pt>
                <c:pt idx="141">
                  <c:v>0.38900400000000002</c:v>
                </c:pt>
                <c:pt idx="142">
                  <c:v>0.39456799999999997</c:v>
                </c:pt>
                <c:pt idx="143">
                  <c:v>0.40122600000000003</c:v>
                </c:pt>
                <c:pt idx="144">
                  <c:v>0.40296900000000002</c:v>
                </c:pt>
                <c:pt idx="145">
                  <c:v>0.40126499999999998</c:v>
                </c:pt>
                <c:pt idx="146">
                  <c:v>0.39968500000000001</c:v>
                </c:pt>
                <c:pt idx="147">
                  <c:v>0.40051100000000001</c:v>
                </c:pt>
                <c:pt idx="148">
                  <c:v>0.40513500000000002</c:v>
                </c:pt>
                <c:pt idx="149">
                  <c:v>0.41117999999999999</c:v>
                </c:pt>
                <c:pt idx="150">
                  <c:v>0.41567300000000001</c:v>
                </c:pt>
                <c:pt idx="151">
                  <c:v>0.41804000000000002</c:v>
                </c:pt>
                <c:pt idx="152">
                  <c:v>0.41921000000000003</c:v>
                </c:pt>
                <c:pt idx="153">
                  <c:v>0.419601</c:v>
                </c:pt>
                <c:pt idx="154">
                  <c:v>0.41979699999999998</c:v>
                </c:pt>
                <c:pt idx="155">
                  <c:v>0.41984199999999999</c:v>
                </c:pt>
                <c:pt idx="156">
                  <c:v>0.41992800000000002</c:v>
                </c:pt>
                <c:pt idx="157">
                  <c:v>0.41947299999999998</c:v>
                </c:pt>
                <c:pt idx="158">
                  <c:v>0.41985600000000001</c:v>
                </c:pt>
                <c:pt idx="159">
                  <c:v>0.42048099999999999</c:v>
                </c:pt>
                <c:pt idx="160">
                  <c:v>0.420929</c:v>
                </c:pt>
                <c:pt idx="161">
                  <c:v>0.42153400000000002</c:v>
                </c:pt>
                <c:pt idx="162">
                  <c:v>0.42251300000000003</c:v>
                </c:pt>
                <c:pt idx="163">
                  <c:v>0.42360199999999998</c:v>
                </c:pt>
                <c:pt idx="164">
                  <c:v>0.42510100000000001</c:v>
                </c:pt>
                <c:pt idx="165">
                  <c:v>0.42575099999999999</c:v>
                </c:pt>
                <c:pt idx="166">
                  <c:v>0.42557400000000001</c:v>
                </c:pt>
                <c:pt idx="167">
                  <c:v>0.42446200000000001</c:v>
                </c:pt>
                <c:pt idx="168">
                  <c:v>0.42224</c:v>
                </c:pt>
                <c:pt idx="169">
                  <c:v>0.41934100000000002</c:v>
                </c:pt>
                <c:pt idx="170">
                  <c:v>0.41439599999999999</c:v>
                </c:pt>
                <c:pt idx="171">
                  <c:v>0.40710600000000002</c:v>
                </c:pt>
                <c:pt idx="172">
                  <c:v>0.39833600000000002</c:v>
                </c:pt>
                <c:pt idx="173">
                  <c:v>0.39006800000000003</c:v>
                </c:pt>
                <c:pt idx="174">
                  <c:v>0.38306400000000002</c:v>
                </c:pt>
                <c:pt idx="175">
                  <c:v>0.37856899999999999</c:v>
                </c:pt>
                <c:pt idx="176">
                  <c:v>0.37547999999999998</c:v>
                </c:pt>
                <c:pt idx="177">
                  <c:v>0.37392700000000001</c:v>
                </c:pt>
                <c:pt idx="178">
                  <c:v>0.37279600000000002</c:v>
                </c:pt>
                <c:pt idx="179">
                  <c:v>0.37307200000000001</c:v>
                </c:pt>
                <c:pt idx="180">
                  <c:v>0.37389899999999998</c:v>
                </c:pt>
                <c:pt idx="181">
                  <c:v>0.37546499999999999</c:v>
                </c:pt>
                <c:pt idx="182">
                  <c:v>0.37705499999999997</c:v>
                </c:pt>
                <c:pt idx="183">
                  <c:v>0.37839299999999998</c:v>
                </c:pt>
                <c:pt idx="184">
                  <c:v>0.37997399999999998</c:v>
                </c:pt>
                <c:pt idx="185">
                  <c:v>0.38122499999999998</c:v>
                </c:pt>
                <c:pt idx="186">
                  <c:v>0.38195800000000002</c:v>
                </c:pt>
                <c:pt idx="187">
                  <c:v>0.38276700000000002</c:v>
                </c:pt>
                <c:pt idx="188">
                  <c:v>0.38332699999999997</c:v>
                </c:pt>
                <c:pt idx="189">
                  <c:v>0.38351200000000002</c:v>
                </c:pt>
                <c:pt idx="190">
                  <c:v>0.38314599999999999</c:v>
                </c:pt>
                <c:pt idx="191">
                  <c:v>0.38262699999999999</c:v>
                </c:pt>
                <c:pt idx="192">
                  <c:v>0.38129299999999999</c:v>
                </c:pt>
                <c:pt idx="193">
                  <c:v>0.37940699999999999</c:v>
                </c:pt>
                <c:pt idx="194">
                  <c:v>0.37708799999999998</c:v>
                </c:pt>
                <c:pt idx="195">
                  <c:v>0.37378600000000001</c:v>
                </c:pt>
                <c:pt idx="196">
                  <c:v>0.36990000000000001</c:v>
                </c:pt>
                <c:pt idx="197">
                  <c:v>0.36607099999999998</c:v>
                </c:pt>
                <c:pt idx="198">
                  <c:v>0.36232999999999999</c:v>
                </c:pt>
                <c:pt idx="199">
                  <c:v>0.35939900000000002</c:v>
                </c:pt>
                <c:pt idx="200">
                  <c:v>0.35696299999999997</c:v>
                </c:pt>
                <c:pt idx="201">
                  <c:v>0.35528900000000002</c:v>
                </c:pt>
                <c:pt idx="202">
                  <c:v>0.35372799999999999</c:v>
                </c:pt>
                <c:pt idx="203">
                  <c:v>0.35220800000000002</c:v>
                </c:pt>
                <c:pt idx="204">
                  <c:v>0.35054999999999997</c:v>
                </c:pt>
                <c:pt idx="205">
                  <c:v>0.34906799999999999</c:v>
                </c:pt>
                <c:pt idx="206">
                  <c:v>0.34702100000000002</c:v>
                </c:pt>
                <c:pt idx="207">
                  <c:v>0.345248</c:v>
                </c:pt>
                <c:pt idx="208">
                  <c:v>0.34392200000000001</c:v>
                </c:pt>
                <c:pt idx="209">
                  <c:v>0.34255099999999999</c:v>
                </c:pt>
                <c:pt idx="210">
                  <c:v>0.340837</c:v>
                </c:pt>
                <c:pt idx="211">
                  <c:v>0.33860499999999999</c:v>
                </c:pt>
                <c:pt idx="212">
                  <c:v>0.33674799999999999</c:v>
                </c:pt>
                <c:pt idx="213">
                  <c:v>0.33516600000000002</c:v>
                </c:pt>
                <c:pt idx="214">
                  <c:v>0.33406000000000002</c:v>
                </c:pt>
                <c:pt idx="215">
                  <c:v>0.333125</c:v>
                </c:pt>
                <c:pt idx="216">
                  <c:v>0.331897</c:v>
                </c:pt>
                <c:pt idx="217">
                  <c:v>0.32964399999999999</c:v>
                </c:pt>
                <c:pt idx="218">
                  <c:v>0.32578299999999999</c:v>
                </c:pt>
                <c:pt idx="219">
                  <c:v>0.32177600000000001</c:v>
                </c:pt>
                <c:pt idx="220">
                  <c:v>0.31851400000000002</c:v>
                </c:pt>
                <c:pt idx="221">
                  <c:v>0.31753199999999998</c:v>
                </c:pt>
                <c:pt idx="222">
                  <c:v>0.31807800000000003</c:v>
                </c:pt>
                <c:pt idx="223">
                  <c:v>0.31926100000000002</c:v>
                </c:pt>
                <c:pt idx="224">
                  <c:v>0.32045800000000002</c:v>
                </c:pt>
                <c:pt idx="225">
                  <c:v>0.31945200000000001</c:v>
                </c:pt>
                <c:pt idx="226">
                  <c:v>0.31719799999999998</c:v>
                </c:pt>
                <c:pt idx="227">
                  <c:v>0.31459500000000001</c:v>
                </c:pt>
                <c:pt idx="228">
                  <c:v>0.307035</c:v>
                </c:pt>
                <c:pt idx="229">
                  <c:v>0.29675600000000002</c:v>
                </c:pt>
                <c:pt idx="230">
                  <c:v>0.31066700000000003</c:v>
                </c:pt>
                <c:pt idx="231">
                  <c:v>0.32206800000000002</c:v>
                </c:pt>
                <c:pt idx="232">
                  <c:v>0.32460299999999997</c:v>
                </c:pt>
                <c:pt idx="233">
                  <c:v>0.32248199999999999</c:v>
                </c:pt>
                <c:pt idx="234">
                  <c:v>0.31734600000000002</c:v>
                </c:pt>
                <c:pt idx="235">
                  <c:v>0.30984899999999999</c:v>
                </c:pt>
                <c:pt idx="236">
                  <c:v>0.29938500000000001</c:v>
                </c:pt>
                <c:pt idx="237">
                  <c:v>0.28803499999999999</c:v>
                </c:pt>
                <c:pt idx="238">
                  <c:v>0.27583200000000002</c:v>
                </c:pt>
                <c:pt idx="239">
                  <c:v>0.26453500000000002</c:v>
                </c:pt>
                <c:pt idx="240">
                  <c:v>0.25454199999999999</c:v>
                </c:pt>
                <c:pt idx="241">
                  <c:v>0.24621399999999999</c:v>
                </c:pt>
                <c:pt idx="242">
                  <c:v>0.238534</c:v>
                </c:pt>
                <c:pt idx="243">
                  <c:v>0.22977900000000001</c:v>
                </c:pt>
                <c:pt idx="244">
                  <c:v>0.21931500000000001</c:v>
                </c:pt>
                <c:pt idx="245">
                  <c:v>0.208403</c:v>
                </c:pt>
                <c:pt idx="246">
                  <c:v>0.19861100000000001</c:v>
                </c:pt>
                <c:pt idx="247">
                  <c:v>0.19618099999999999</c:v>
                </c:pt>
                <c:pt idx="248">
                  <c:v>0.20160400000000001</c:v>
                </c:pt>
                <c:pt idx="249">
                  <c:v>0.211032</c:v>
                </c:pt>
                <c:pt idx="250">
                  <c:v>0.21620700000000001</c:v>
                </c:pt>
                <c:pt idx="251">
                  <c:v>0.216083</c:v>
                </c:pt>
                <c:pt idx="252">
                  <c:v>0.21221599999999999</c:v>
                </c:pt>
                <c:pt idx="253">
                  <c:v>0.20537900000000001</c:v>
                </c:pt>
                <c:pt idx="254">
                  <c:v>0.198236</c:v>
                </c:pt>
                <c:pt idx="255">
                  <c:v>0.19800599999999999</c:v>
                </c:pt>
                <c:pt idx="256">
                  <c:v>0.20474400000000001</c:v>
                </c:pt>
                <c:pt idx="257">
                  <c:v>0.208062</c:v>
                </c:pt>
                <c:pt idx="258">
                  <c:v>0.208538</c:v>
                </c:pt>
                <c:pt idx="259">
                  <c:v>0.20871700000000001</c:v>
                </c:pt>
                <c:pt idx="260">
                  <c:v>0.20758499999999999</c:v>
                </c:pt>
                <c:pt idx="261">
                  <c:v>0.20674400000000001</c:v>
                </c:pt>
                <c:pt idx="262">
                  <c:v>0.207429</c:v>
                </c:pt>
                <c:pt idx="263">
                  <c:v>0.20857500000000001</c:v>
                </c:pt>
                <c:pt idx="264">
                  <c:v>0.209702</c:v>
                </c:pt>
                <c:pt idx="265">
                  <c:v>0.210678</c:v>
                </c:pt>
                <c:pt idx="266">
                  <c:v>0.21049899999999999</c:v>
                </c:pt>
                <c:pt idx="267">
                  <c:v>0.21065300000000001</c:v>
                </c:pt>
                <c:pt idx="268">
                  <c:v>0.210116</c:v>
                </c:pt>
                <c:pt idx="269">
                  <c:v>0.209397</c:v>
                </c:pt>
                <c:pt idx="270">
                  <c:v>0.208453</c:v>
                </c:pt>
                <c:pt idx="271">
                  <c:v>0.207096</c:v>
                </c:pt>
                <c:pt idx="272">
                  <c:v>0.20568400000000001</c:v>
                </c:pt>
                <c:pt idx="273">
                  <c:v>0.20414399999999999</c:v>
                </c:pt>
                <c:pt idx="274">
                  <c:v>0.20209299999999999</c:v>
                </c:pt>
                <c:pt idx="275">
                  <c:v>0.20035900000000001</c:v>
                </c:pt>
                <c:pt idx="276">
                  <c:v>0.19942299999999999</c:v>
                </c:pt>
                <c:pt idx="277">
                  <c:v>0.19878499999999999</c:v>
                </c:pt>
                <c:pt idx="278">
                  <c:v>0.19795599999999999</c:v>
                </c:pt>
                <c:pt idx="279">
                  <c:v>0.19739699999999999</c:v>
                </c:pt>
                <c:pt idx="280">
                  <c:v>0.19670099999999999</c:v>
                </c:pt>
                <c:pt idx="281">
                  <c:v>0.197184</c:v>
                </c:pt>
                <c:pt idx="282">
                  <c:v>0.19867899999999999</c:v>
                </c:pt>
                <c:pt idx="283">
                  <c:v>0.19991700000000001</c:v>
                </c:pt>
                <c:pt idx="284">
                  <c:v>0.200743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C3EC-485A-B0F8-603D90AB50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2500"/>
          <c:min val="9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  <c:minorUnit val="50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At val="950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Cadmium red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SWIR'!$A$8:$A$293</c:f>
              <c:numCache>
                <c:formatCode>General</c:formatCode>
                <c:ptCount val="286"/>
                <c:pt idx="0">
                  <c:v>957.11400000000003</c:v>
                </c:pt>
                <c:pt idx="1">
                  <c:v>962.56700000000001</c:v>
                </c:pt>
                <c:pt idx="2">
                  <c:v>968.02</c:v>
                </c:pt>
                <c:pt idx="3">
                  <c:v>973.47299999999996</c:v>
                </c:pt>
                <c:pt idx="4">
                  <c:v>978.92600000000004</c:v>
                </c:pt>
                <c:pt idx="5">
                  <c:v>984.37900000000002</c:v>
                </c:pt>
                <c:pt idx="6">
                  <c:v>989.83199999999999</c:v>
                </c:pt>
                <c:pt idx="7">
                  <c:v>995.28499999999997</c:v>
                </c:pt>
                <c:pt idx="8">
                  <c:v>1000.74</c:v>
                </c:pt>
                <c:pt idx="9">
                  <c:v>1006.19</c:v>
                </c:pt>
                <c:pt idx="10">
                  <c:v>1011.64</c:v>
                </c:pt>
                <c:pt idx="11">
                  <c:v>1017.1</c:v>
                </c:pt>
                <c:pt idx="12">
                  <c:v>1022.55</c:v>
                </c:pt>
                <c:pt idx="13">
                  <c:v>1028</c:v>
                </c:pt>
                <c:pt idx="14">
                  <c:v>1033.46</c:v>
                </c:pt>
                <c:pt idx="15">
                  <c:v>1038.9100000000001</c:v>
                </c:pt>
                <c:pt idx="16">
                  <c:v>1044.3599999999999</c:v>
                </c:pt>
                <c:pt idx="17">
                  <c:v>1049.81</c:v>
                </c:pt>
                <c:pt idx="18">
                  <c:v>1055.27</c:v>
                </c:pt>
                <c:pt idx="19">
                  <c:v>1060.72</c:v>
                </c:pt>
                <c:pt idx="20">
                  <c:v>1066.17</c:v>
                </c:pt>
                <c:pt idx="21">
                  <c:v>1071.6300000000001</c:v>
                </c:pt>
                <c:pt idx="22">
                  <c:v>1077.08</c:v>
                </c:pt>
                <c:pt idx="23">
                  <c:v>1082.53</c:v>
                </c:pt>
                <c:pt idx="24">
                  <c:v>1087.99</c:v>
                </c:pt>
                <c:pt idx="25">
                  <c:v>1093.44</c:v>
                </c:pt>
                <c:pt idx="26">
                  <c:v>1098.8900000000001</c:v>
                </c:pt>
                <c:pt idx="27">
                  <c:v>1104.3399999999999</c:v>
                </c:pt>
                <c:pt idx="28">
                  <c:v>1109.8</c:v>
                </c:pt>
                <c:pt idx="29">
                  <c:v>1115.25</c:v>
                </c:pt>
                <c:pt idx="30">
                  <c:v>1120.7</c:v>
                </c:pt>
                <c:pt idx="31">
                  <c:v>1126.1600000000001</c:v>
                </c:pt>
                <c:pt idx="32">
                  <c:v>1131.6099999999999</c:v>
                </c:pt>
                <c:pt idx="33">
                  <c:v>1137.06</c:v>
                </c:pt>
                <c:pt idx="34">
                  <c:v>1142.51</c:v>
                </c:pt>
                <c:pt idx="35">
                  <c:v>1147.97</c:v>
                </c:pt>
                <c:pt idx="36">
                  <c:v>1153.42</c:v>
                </c:pt>
                <c:pt idx="37">
                  <c:v>1158.8699999999999</c:v>
                </c:pt>
                <c:pt idx="38">
                  <c:v>1164.33</c:v>
                </c:pt>
                <c:pt idx="39">
                  <c:v>1169.78</c:v>
                </c:pt>
                <c:pt idx="40">
                  <c:v>1175.23</c:v>
                </c:pt>
                <c:pt idx="41">
                  <c:v>1180.69</c:v>
                </c:pt>
                <c:pt idx="42">
                  <c:v>1186.1400000000001</c:v>
                </c:pt>
                <c:pt idx="43">
                  <c:v>1191.5899999999999</c:v>
                </c:pt>
                <c:pt idx="44">
                  <c:v>1197.04</c:v>
                </c:pt>
                <c:pt idx="45">
                  <c:v>1202.5</c:v>
                </c:pt>
                <c:pt idx="46">
                  <c:v>1207.95</c:v>
                </c:pt>
                <c:pt idx="47">
                  <c:v>1213.4000000000001</c:v>
                </c:pt>
                <c:pt idx="48">
                  <c:v>1218.8599999999999</c:v>
                </c:pt>
                <c:pt idx="49">
                  <c:v>1224.31</c:v>
                </c:pt>
                <c:pt idx="50">
                  <c:v>1229.76</c:v>
                </c:pt>
                <c:pt idx="51">
                  <c:v>1235.22</c:v>
                </c:pt>
                <c:pt idx="52">
                  <c:v>1240.67</c:v>
                </c:pt>
                <c:pt idx="53">
                  <c:v>1246.1199999999999</c:v>
                </c:pt>
                <c:pt idx="54">
                  <c:v>1251.57</c:v>
                </c:pt>
                <c:pt idx="55">
                  <c:v>1257.03</c:v>
                </c:pt>
                <c:pt idx="56">
                  <c:v>1262.48</c:v>
                </c:pt>
                <c:pt idx="57">
                  <c:v>1267.93</c:v>
                </c:pt>
                <c:pt idx="58">
                  <c:v>1273.3900000000001</c:v>
                </c:pt>
                <c:pt idx="59">
                  <c:v>1278.8399999999999</c:v>
                </c:pt>
                <c:pt idx="60">
                  <c:v>1284.29</c:v>
                </c:pt>
                <c:pt idx="61">
                  <c:v>1289.74</c:v>
                </c:pt>
                <c:pt idx="62">
                  <c:v>1295.2</c:v>
                </c:pt>
                <c:pt idx="63">
                  <c:v>1300.6500000000001</c:v>
                </c:pt>
                <c:pt idx="64">
                  <c:v>1306.0999999999999</c:v>
                </c:pt>
                <c:pt idx="65">
                  <c:v>1311.56</c:v>
                </c:pt>
                <c:pt idx="66">
                  <c:v>1317.01</c:v>
                </c:pt>
                <c:pt idx="67">
                  <c:v>1322.46</c:v>
                </c:pt>
                <c:pt idx="68">
                  <c:v>1327.92</c:v>
                </c:pt>
                <c:pt idx="69">
                  <c:v>1333.37</c:v>
                </c:pt>
                <c:pt idx="70">
                  <c:v>1338.82</c:v>
                </c:pt>
                <c:pt idx="71">
                  <c:v>1344.27</c:v>
                </c:pt>
                <c:pt idx="72">
                  <c:v>1349.73</c:v>
                </c:pt>
                <c:pt idx="73">
                  <c:v>1355.18</c:v>
                </c:pt>
                <c:pt idx="74">
                  <c:v>1360.63</c:v>
                </c:pt>
                <c:pt idx="75">
                  <c:v>1366.09</c:v>
                </c:pt>
                <c:pt idx="76">
                  <c:v>1371.54</c:v>
                </c:pt>
                <c:pt idx="77">
                  <c:v>1376.99</c:v>
                </c:pt>
                <c:pt idx="78">
                  <c:v>1382.45</c:v>
                </c:pt>
                <c:pt idx="79">
                  <c:v>1387.9</c:v>
                </c:pt>
                <c:pt idx="80">
                  <c:v>1393.35</c:v>
                </c:pt>
                <c:pt idx="81">
                  <c:v>1398.8</c:v>
                </c:pt>
                <c:pt idx="82">
                  <c:v>1404.26</c:v>
                </c:pt>
                <c:pt idx="83">
                  <c:v>1409.71</c:v>
                </c:pt>
                <c:pt idx="84">
                  <c:v>1415.16</c:v>
                </c:pt>
                <c:pt idx="85">
                  <c:v>1420.62</c:v>
                </c:pt>
                <c:pt idx="86">
                  <c:v>1426.07</c:v>
                </c:pt>
                <c:pt idx="87">
                  <c:v>1431.52</c:v>
                </c:pt>
                <c:pt idx="88">
                  <c:v>1436.97</c:v>
                </c:pt>
                <c:pt idx="89">
                  <c:v>1442.43</c:v>
                </c:pt>
                <c:pt idx="90">
                  <c:v>1447.88</c:v>
                </c:pt>
                <c:pt idx="91">
                  <c:v>1453.33</c:v>
                </c:pt>
                <c:pt idx="92">
                  <c:v>1458.79</c:v>
                </c:pt>
                <c:pt idx="93">
                  <c:v>1464.24</c:v>
                </c:pt>
                <c:pt idx="94">
                  <c:v>1469.69</c:v>
                </c:pt>
                <c:pt idx="95">
                  <c:v>1475.15</c:v>
                </c:pt>
                <c:pt idx="96">
                  <c:v>1480.6</c:v>
                </c:pt>
                <c:pt idx="97">
                  <c:v>1486.05</c:v>
                </c:pt>
                <c:pt idx="98">
                  <c:v>1491.5</c:v>
                </c:pt>
                <c:pt idx="99">
                  <c:v>1496.96</c:v>
                </c:pt>
                <c:pt idx="100">
                  <c:v>1502.41</c:v>
                </c:pt>
                <c:pt idx="101">
                  <c:v>1507.86</c:v>
                </c:pt>
                <c:pt idx="102">
                  <c:v>1513.32</c:v>
                </c:pt>
                <c:pt idx="103">
                  <c:v>1518.77</c:v>
                </c:pt>
                <c:pt idx="104">
                  <c:v>1524.22</c:v>
                </c:pt>
                <c:pt idx="105">
                  <c:v>1529.67</c:v>
                </c:pt>
                <c:pt idx="106">
                  <c:v>1535.13</c:v>
                </c:pt>
                <c:pt idx="107">
                  <c:v>1540.58</c:v>
                </c:pt>
                <c:pt idx="108">
                  <c:v>1546.03</c:v>
                </c:pt>
                <c:pt idx="109">
                  <c:v>1551.49</c:v>
                </c:pt>
                <c:pt idx="110">
                  <c:v>1556.94</c:v>
                </c:pt>
                <c:pt idx="111">
                  <c:v>1562.39</c:v>
                </c:pt>
                <c:pt idx="112">
                  <c:v>1567.85</c:v>
                </c:pt>
                <c:pt idx="113">
                  <c:v>1573.3</c:v>
                </c:pt>
                <c:pt idx="114">
                  <c:v>1578.75</c:v>
                </c:pt>
                <c:pt idx="115">
                  <c:v>1584.2</c:v>
                </c:pt>
                <c:pt idx="116">
                  <c:v>1589.66</c:v>
                </c:pt>
                <c:pt idx="117">
                  <c:v>1595.11</c:v>
                </c:pt>
                <c:pt idx="118">
                  <c:v>1600.56</c:v>
                </c:pt>
                <c:pt idx="119">
                  <c:v>1606.02</c:v>
                </c:pt>
                <c:pt idx="120">
                  <c:v>1611.47</c:v>
                </c:pt>
                <c:pt idx="121">
                  <c:v>1616.92</c:v>
                </c:pt>
                <c:pt idx="122">
                  <c:v>1622.38</c:v>
                </c:pt>
                <c:pt idx="123">
                  <c:v>1627.83</c:v>
                </c:pt>
                <c:pt idx="124">
                  <c:v>1633.28</c:v>
                </c:pt>
                <c:pt idx="125">
                  <c:v>1638.73</c:v>
                </c:pt>
                <c:pt idx="126">
                  <c:v>1644.19</c:v>
                </c:pt>
                <c:pt idx="127">
                  <c:v>1649.64</c:v>
                </c:pt>
                <c:pt idx="128">
                  <c:v>1655.09</c:v>
                </c:pt>
                <c:pt idx="129">
                  <c:v>1660.55</c:v>
                </c:pt>
                <c:pt idx="130">
                  <c:v>1666</c:v>
                </c:pt>
                <c:pt idx="131">
                  <c:v>1671.45</c:v>
                </c:pt>
                <c:pt idx="132">
                  <c:v>1676.9</c:v>
                </c:pt>
                <c:pt idx="133">
                  <c:v>1682.36</c:v>
                </c:pt>
                <c:pt idx="134">
                  <c:v>1687.81</c:v>
                </c:pt>
                <c:pt idx="135">
                  <c:v>1693.26</c:v>
                </c:pt>
                <c:pt idx="136">
                  <c:v>1698.72</c:v>
                </c:pt>
                <c:pt idx="137">
                  <c:v>1704.17</c:v>
                </c:pt>
                <c:pt idx="138">
                  <c:v>1709.62</c:v>
                </c:pt>
                <c:pt idx="139">
                  <c:v>1715.08</c:v>
                </c:pt>
                <c:pt idx="140">
                  <c:v>1720.53</c:v>
                </c:pt>
                <c:pt idx="141">
                  <c:v>1725.98</c:v>
                </c:pt>
                <c:pt idx="142">
                  <c:v>1731.43</c:v>
                </c:pt>
                <c:pt idx="143">
                  <c:v>1736.89</c:v>
                </c:pt>
                <c:pt idx="144">
                  <c:v>1742.34</c:v>
                </c:pt>
                <c:pt idx="145">
                  <c:v>1747.79</c:v>
                </c:pt>
                <c:pt idx="146">
                  <c:v>1753.25</c:v>
                </c:pt>
                <c:pt idx="147">
                  <c:v>1758.7</c:v>
                </c:pt>
                <c:pt idx="148">
                  <c:v>1764.15</c:v>
                </c:pt>
                <c:pt idx="149">
                  <c:v>1769.6</c:v>
                </c:pt>
                <c:pt idx="150">
                  <c:v>1775.06</c:v>
                </c:pt>
                <c:pt idx="151">
                  <c:v>1780.51</c:v>
                </c:pt>
                <c:pt idx="152">
                  <c:v>1785.96</c:v>
                </c:pt>
                <c:pt idx="153">
                  <c:v>1791.42</c:v>
                </c:pt>
                <c:pt idx="154">
                  <c:v>1796.87</c:v>
                </c:pt>
                <c:pt idx="155">
                  <c:v>1802.32</c:v>
                </c:pt>
                <c:pt idx="156">
                  <c:v>1807.78</c:v>
                </c:pt>
                <c:pt idx="157">
                  <c:v>1813.23</c:v>
                </c:pt>
                <c:pt idx="158">
                  <c:v>1818.68</c:v>
                </c:pt>
                <c:pt idx="159">
                  <c:v>1824.13</c:v>
                </c:pt>
                <c:pt idx="160">
                  <c:v>1829.59</c:v>
                </c:pt>
                <c:pt idx="161">
                  <c:v>1835.04</c:v>
                </c:pt>
                <c:pt idx="162">
                  <c:v>1840.49</c:v>
                </c:pt>
                <c:pt idx="163">
                  <c:v>1845.95</c:v>
                </c:pt>
                <c:pt idx="164">
                  <c:v>1851.4</c:v>
                </c:pt>
                <c:pt idx="165">
                  <c:v>1856.85</c:v>
                </c:pt>
                <c:pt idx="166">
                  <c:v>1862.31</c:v>
                </c:pt>
                <c:pt idx="167">
                  <c:v>1867.76</c:v>
                </c:pt>
                <c:pt idx="168">
                  <c:v>1873.21</c:v>
                </c:pt>
                <c:pt idx="169">
                  <c:v>1878.66</c:v>
                </c:pt>
                <c:pt idx="170">
                  <c:v>1884.12</c:v>
                </c:pt>
                <c:pt idx="171">
                  <c:v>1889.57</c:v>
                </c:pt>
                <c:pt idx="172">
                  <c:v>1895.02</c:v>
                </c:pt>
                <c:pt idx="173">
                  <c:v>1900.48</c:v>
                </c:pt>
                <c:pt idx="174">
                  <c:v>1905.93</c:v>
                </c:pt>
                <c:pt idx="175">
                  <c:v>1911.38</c:v>
                </c:pt>
                <c:pt idx="176">
                  <c:v>1916.83</c:v>
                </c:pt>
                <c:pt idx="177">
                  <c:v>1922.29</c:v>
                </c:pt>
                <c:pt idx="178">
                  <c:v>1927.74</c:v>
                </c:pt>
                <c:pt idx="179">
                  <c:v>1933.19</c:v>
                </c:pt>
                <c:pt idx="180">
                  <c:v>1938.65</c:v>
                </c:pt>
                <c:pt idx="181">
                  <c:v>1944.1</c:v>
                </c:pt>
                <c:pt idx="182">
                  <c:v>1949.55</c:v>
                </c:pt>
                <c:pt idx="183">
                  <c:v>1955.01</c:v>
                </c:pt>
                <c:pt idx="184">
                  <c:v>1960.46</c:v>
                </c:pt>
                <c:pt idx="185">
                  <c:v>1965.91</c:v>
                </c:pt>
                <c:pt idx="186">
                  <c:v>1971.36</c:v>
                </c:pt>
                <c:pt idx="187">
                  <c:v>1976.82</c:v>
                </c:pt>
                <c:pt idx="188">
                  <c:v>1982.27</c:v>
                </c:pt>
                <c:pt idx="189">
                  <c:v>1987.72</c:v>
                </c:pt>
                <c:pt idx="190">
                  <c:v>1993.18</c:v>
                </c:pt>
                <c:pt idx="191">
                  <c:v>1998.63</c:v>
                </c:pt>
                <c:pt idx="192">
                  <c:v>2004.08</c:v>
                </c:pt>
                <c:pt idx="193">
                  <c:v>2009.54</c:v>
                </c:pt>
                <c:pt idx="194">
                  <c:v>2014.99</c:v>
                </c:pt>
                <c:pt idx="195">
                  <c:v>2020.44</c:v>
                </c:pt>
                <c:pt idx="196">
                  <c:v>2025.89</c:v>
                </c:pt>
                <c:pt idx="197">
                  <c:v>2031.35</c:v>
                </c:pt>
                <c:pt idx="198">
                  <c:v>2036.8</c:v>
                </c:pt>
                <c:pt idx="199">
                  <c:v>2042.25</c:v>
                </c:pt>
                <c:pt idx="200">
                  <c:v>2047.71</c:v>
                </c:pt>
                <c:pt idx="201">
                  <c:v>2053.16</c:v>
                </c:pt>
                <c:pt idx="202">
                  <c:v>2058.61</c:v>
                </c:pt>
                <c:pt idx="203">
                  <c:v>2064.06</c:v>
                </c:pt>
                <c:pt idx="204">
                  <c:v>2069.52</c:v>
                </c:pt>
                <c:pt idx="205">
                  <c:v>2074.9699999999998</c:v>
                </c:pt>
                <c:pt idx="206">
                  <c:v>2080.42</c:v>
                </c:pt>
                <c:pt idx="207">
                  <c:v>2085.88</c:v>
                </c:pt>
                <c:pt idx="208">
                  <c:v>2091.33</c:v>
                </c:pt>
                <c:pt idx="209">
                  <c:v>2096.7800000000002</c:v>
                </c:pt>
                <c:pt idx="210">
                  <c:v>2102.2399999999998</c:v>
                </c:pt>
                <c:pt idx="211">
                  <c:v>2107.69</c:v>
                </c:pt>
                <c:pt idx="212">
                  <c:v>2113.14</c:v>
                </c:pt>
                <c:pt idx="213">
                  <c:v>2118.59</c:v>
                </c:pt>
                <c:pt idx="214">
                  <c:v>2124.0500000000002</c:v>
                </c:pt>
                <c:pt idx="215">
                  <c:v>2129.5</c:v>
                </c:pt>
                <c:pt idx="216">
                  <c:v>2134.9499999999998</c:v>
                </c:pt>
                <c:pt idx="217">
                  <c:v>2140.41</c:v>
                </c:pt>
                <c:pt idx="218">
                  <c:v>2145.86</c:v>
                </c:pt>
                <c:pt idx="219">
                  <c:v>2151.31</c:v>
                </c:pt>
                <c:pt idx="220">
                  <c:v>2156.7600000000002</c:v>
                </c:pt>
                <c:pt idx="221">
                  <c:v>2162.2199999999998</c:v>
                </c:pt>
                <c:pt idx="222">
                  <c:v>2167.67</c:v>
                </c:pt>
                <c:pt idx="223">
                  <c:v>2173.12</c:v>
                </c:pt>
                <c:pt idx="224">
                  <c:v>2178.58</c:v>
                </c:pt>
                <c:pt idx="225">
                  <c:v>2184.0300000000002</c:v>
                </c:pt>
                <c:pt idx="226">
                  <c:v>2189.48</c:v>
                </c:pt>
                <c:pt idx="227">
                  <c:v>2194.94</c:v>
                </c:pt>
                <c:pt idx="228">
                  <c:v>2200.39</c:v>
                </c:pt>
                <c:pt idx="229">
                  <c:v>2205.84</c:v>
                </c:pt>
                <c:pt idx="230">
                  <c:v>2211.29</c:v>
                </c:pt>
                <c:pt idx="231">
                  <c:v>2216.75</c:v>
                </c:pt>
                <c:pt idx="232">
                  <c:v>2222.1999999999998</c:v>
                </c:pt>
                <c:pt idx="233">
                  <c:v>2227.65</c:v>
                </c:pt>
                <c:pt idx="234">
                  <c:v>2233.11</c:v>
                </c:pt>
                <c:pt idx="235">
                  <c:v>2238.56</c:v>
                </c:pt>
                <c:pt idx="236">
                  <c:v>2244.0100000000002</c:v>
                </c:pt>
                <c:pt idx="237">
                  <c:v>2249.4699999999998</c:v>
                </c:pt>
                <c:pt idx="238">
                  <c:v>2254.92</c:v>
                </c:pt>
                <c:pt idx="239">
                  <c:v>2260.37</c:v>
                </c:pt>
                <c:pt idx="240">
                  <c:v>2265.8200000000002</c:v>
                </c:pt>
                <c:pt idx="241">
                  <c:v>2271.2800000000002</c:v>
                </c:pt>
                <c:pt idx="242">
                  <c:v>2276.73</c:v>
                </c:pt>
                <c:pt idx="243">
                  <c:v>2282.1799999999998</c:v>
                </c:pt>
                <c:pt idx="244">
                  <c:v>2287.64</c:v>
                </c:pt>
                <c:pt idx="245">
                  <c:v>2293.09</c:v>
                </c:pt>
                <c:pt idx="246">
                  <c:v>2298.54</c:v>
                </c:pt>
                <c:pt idx="247">
                  <c:v>2303.9899999999998</c:v>
                </c:pt>
                <c:pt idx="248">
                  <c:v>2309.4499999999998</c:v>
                </c:pt>
                <c:pt idx="249">
                  <c:v>2314.9</c:v>
                </c:pt>
                <c:pt idx="250">
                  <c:v>2320.35</c:v>
                </c:pt>
                <c:pt idx="251">
                  <c:v>2325.81</c:v>
                </c:pt>
                <c:pt idx="252">
                  <c:v>2331.2600000000002</c:v>
                </c:pt>
                <c:pt idx="253">
                  <c:v>2336.71</c:v>
                </c:pt>
                <c:pt idx="254">
                  <c:v>2342.17</c:v>
                </c:pt>
                <c:pt idx="255">
                  <c:v>2347.62</c:v>
                </c:pt>
                <c:pt idx="256">
                  <c:v>2353.0700000000002</c:v>
                </c:pt>
                <c:pt idx="257">
                  <c:v>2358.52</c:v>
                </c:pt>
                <c:pt idx="258">
                  <c:v>2363.98</c:v>
                </c:pt>
                <c:pt idx="259">
                  <c:v>2369.4299999999998</c:v>
                </c:pt>
                <c:pt idx="260">
                  <c:v>2374.88</c:v>
                </c:pt>
                <c:pt idx="261">
                  <c:v>2380.34</c:v>
                </c:pt>
                <c:pt idx="262">
                  <c:v>2385.79</c:v>
                </c:pt>
                <c:pt idx="263">
                  <c:v>2391.2399999999998</c:v>
                </c:pt>
                <c:pt idx="264">
                  <c:v>2396.69</c:v>
                </c:pt>
                <c:pt idx="265">
                  <c:v>2402.15</c:v>
                </c:pt>
                <c:pt idx="266">
                  <c:v>2407.6</c:v>
                </c:pt>
                <c:pt idx="267">
                  <c:v>2413.0500000000002</c:v>
                </c:pt>
                <c:pt idx="268">
                  <c:v>2418.5100000000002</c:v>
                </c:pt>
                <c:pt idx="269">
                  <c:v>2423.96</c:v>
                </c:pt>
                <c:pt idx="270">
                  <c:v>2429.41</c:v>
                </c:pt>
                <c:pt idx="271">
                  <c:v>2434.87</c:v>
                </c:pt>
                <c:pt idx="272">
                  <c:v>2440.3200000000002</c:v>
                </c:pt>
                <c:pt idx="273">
                  <c:v>2445.77</c:v>
                </c:pt>
                <c:pt idx="274">
                  <c:v>2451.2199999999998</c:v>
                </c:pt>
                <c:pt idx="275">
                  <c:v>2456.6799999999998</c:v>
                </c:pt>
                <c:pt idx="276">
                  <c:v>2462.13</c:v>
                </c:pt>
                <c:pt idx="277">
                  <c:v>2467.58</c:v>
                </c:pt>
                <c:pt idx="278">
                  <c:v>2473.04</c:v>
                </c:pt>
                <c:pt idx="279">
                  <c:v>2478.4899999999998</c:v>
                </c:pt>
                <c:pt idx="280">
                  <c:v>2483.94</c:v>
                </c:pt>
                <c:pt idx="281">
                  <c:v>2489.4</c:v>
                </c:pt>
                <c:pt idx="282">
                  <c:v>2494.85</c:v>
                </c:pt>
                <c:pt idx="283">
                  <c:v>2500.3000000000002</c:v>
                </c:pt>
                <c:pt idx="284">
                  <c:v>2505.75</c:v>
                </c:pt>
              </c:numCache>
            </c:numRef>
          </c:xVal>
          <c:yVal>
            <c:numRef>
              <c:f>'Aula Pigment Library (2) SWIR'!$K$8:$K$293</c:f>
              <c:numCache>
                <c:formatCode>General</c:formatCode>
                <c:ptCount val="286"/>
                <c:pt idx="0">
                  <c:v>0.721522</c:v>
                </c:pt>
                <c:pt idx="1">
                  <c:v>0.72196300000000002</c:v>
                </c:pt>
                <c:pt idx="2">
                  <c:v>0.72342700000000004</c:v>
                </c:pt>
                <c:pt idx="3">
                  <c:v>0.72326299999999999</c:v>
                </c:pt>
                <c:pt idx="4">
                  <c:v>0.72245099999999995</c:v>
                </c:pt>
                <c:pt idx="5">
                  <c:v>0.72190799999999999</c:v>
                </c:pt>
                <c:pt idx="6">
                  <c:v>0.72157899999999997</c:v>
                </c:pt>
                <c:pt idx="7">
                  <c:v>0.72107299999999996</c:v>
                </c:pt>
                <c:pt idx="8">
                  <c:v>0.72070800000000002</c:v>
                </c:pt>
                <c:pt idx="9">
                  <c:v>0.72007600000000005</c:v>
                </c:pt>
                <c:pt idx="10">
                  <c:v>0.719692</c:v>
                </c:pt>
                <c:pt idx="11">
                  <c:v>0.71928199999999998</c:v>
                </c:pt>
                <c:pt idx="12">
                  <c:v>0.71898899999999999</c:v>
                </c:pt>
                <c:pt idx="13">
                  <c:v>0.71838500000000005</c:v>
                </c:pt>
                <c:pt idx="14">
                  <c:v>0.71800399999999998</c:v>
                </c:pt>
                <c:pt idx="15">
                  <c:v>0.71772199999999997</c:v>
                </c:pt>
                <c:pt idx="16">
                  <c:v>0.71743800000000002</c:v>
                </c:pt>
                <c:pt idx="17">
                  <c:v>0.71734900000000001</c:v>
                </c:pt>
                <c:pt idx="18">
                  <c:v>0.71686700000000003</c:v>
                </c:pt>
                <c:pt idx="19">
                  <c:v>0.71645400000000004</c:v>
                </c:pt>
                <c:pt idx="20">
                  <c:v>0.71610300000000005</c:v>
                </c:pt>
                <c:pt idx="21">
                  <c:v>0.71575</c:v>
                </c:pt>
                <c:pt idx="22">
                  <c:v>0.71538800000000002</c:v>
                </c:pt>
                <c:pt idx="23">
                  <c:v>0.71543999999999996</c:v>
                </c:pt>
                <c:pt idx="24">
                  <c:v>0.71498399999999995</c:v>
                </c:pt>
                <c:pt idx="25">
                  <c:v>0.71434399999999998</c:v>
                </c:pt>
                <c:pt idx="26">
                  <c:v>0.71391000000000004</c:v>
                </c:pt>
                <c:pt idx="27">
                  <c:v>0.71339399999999997</c:v>
                </c:pt>
                <c:pt idx="28">
                  <c:v>0.712723</c:v>
                </c:pt>
                <c:pt idx="29">
                  <c:v>0.71193399999999996</c:v>
                </c:pt>
                <c:pt idx="30">
                  <c:v>0.71131</c:v>
                </c:pt>
                <c:pt idx="31">
                  <c:v>0.71076399999999995</c:v>
                </c:pt>
                <c:pt idx="32">
                  <c:v>0.70984100000000006</c:v>
                </c:pt>
                <c:pt idx="33">
                  <c:v>0.70847400000000005</c:v>
                </c:pt>
                <c:pt idx="34">
                  <c:v>0.70688899999999999</c:v>
                </c:pt>
                <c:pt idx="35">
                  <c:v>0.70484400000000003</c:v>
                </c:pt>
                <c:pt idx="36">
                  <c:v>0.70199900000000004</c:v>
                </c:pt>
                <c:pt idx="37">
                  <c:v>0.69948299999999997</c:v>
                </c:pt>
                <c:pt idx="38">
                  <c:v>0.69645199999999996</c:v>
                </c:pt>
                <c:pt idx="39">
                  <c:v>0.69402200000000003</c:v>
                </c:pt>
                <c:pt idx="40">
                  <c:v>0.69112899999999999</c:v>
                </c:pt>
                <c:pt idx="41">
                  <c:v>0.68789299999999998</c:v>
                </c:pt>
                <c:pt idx="42">
                  <c:v>0.68436900000000001</c:v>
                </c:pt>
                <c:pt idx="43">
                  <c:v>0.68171400000000004</c:v>
                </c:pt>
                <c:pt idx="44">
                  <c:v>0.67889699999999997</c:v>
                </c:pt>
                <c:pt idx="45">
                  <c:v>0.67712000000000006</c:v>
                </c:pt>
                <c:pt idx="46">
                  <c:v>0.67621500000000001</c:v>
                </c:pt>
                <c:pt idx="47">
                  <c:v>0.67684</c:v>
                </c:pt>
                <c:pt idx="48">
                  <c:v>0.680091</c:v>
                </c:pt>
                <c:pt idx="49">
                  <c:v>0.68408100000000005</c:v>
                </c:pt>
                <c:pt idx="50">
                  <c:v>0.68720099999999995</c:v>
                </c:pt>
                <c:pt idx="51">
                  <c:v>0.68909699999999996</c:v>
                </c:pt>
                <c:pt idx="52">
                  <c:v>0.690855</c:v>
                </c:pt>
                <c:pt idx="53">
                  <c:v>0.69158900000000001</c:v>
                </c:pt>
                <c:pt idx="54">
                  <c:v>0.692195</c:v>
                </c:pt>
                <c:pt idx="55">
                  <c:v>0.69231100000000001</c:v>
                </c:pt>
                <c:pt idx="56">
                  <c:v>0.69238</c:v>
                </c:pt>
                <c:pt idx="57">
                  <c:v>0.69222399999999995</c:v>
                </c:pt>
                <c:pt idx="58">
                  <c:v>0.69203599999999998</c:v>
                </c:pt>
                <c:pt idx="59">
                  <c:v>0.69176499999999996</c:v>
                </c:pt>
                <c:pt idx="60">
                  <c:v>0.69134799999999996</c:v>
                </c:pt>
                <c:pt idx="61">
                  <c:v>0.69108899999999995</c:v>
                </c:pt>
                <c:pt idx="62">
                  <c:v>0.69120700000000002</c:v>
                </c:pt>
                <c:pt idx="63">
                  <c:v>0.69087399999999999</c:v>
                </c:pt>
                <c:pt idx="64">
                  <c:v>0.69049000000000005</c:v>
                </c:pt>
                <c:pt idx="65">
                  <c:v>0.68984800000000002</c:v>
                </c:pt>
                <c:pt idx="66">
                  <c:v>0.68920400000000004</c:v>
                </c:pt>
                <c:pt idx="67">
                  <c:v>0.68864099999999995</c:v>
                </c:pt>
                <c:pt idx="68">
                  <c:v>0.68741399999999997</c:v>
                </c:pt>
                <c:pt idx="69">
                  <c:v>0.68603599999999998</c:v>
                </c:pt>
                <c:pt idx="70">
                  <c:v>0.68433999999999995</c:v>
                </c:pt>
                <c:pt idx="71">
                  <c:v>0.68229200000000001</c:v>
                </c:pt>
                <c:pt idx="72">
                  <c:v>0.67922800000000005</c:v>
                </c:pt>
                <c:pt idx="73">
                  <c:v>0.67526600000000003</c:v>
                </c:pt>
                <c:pt idx="74">
                  <c:v>0.67200099999999996</c:v>
                </c:pt>
                <c:pt idx="75">
                  <c:v>0.66835299999999997</c:v>
                </c:pt>
                <c:pt idx="76">
                  <c:v>0.66470799999999997</c:v>
                </c:pt>
                <c:pt idx="77">
                  <c:v>0.66154900000000005</c:v>
                </c:pt>
                <c:pt idx="78">
                  <c:v>0.65662600000000004</c:v>
                </c:pt>
                <c:pt idx="79">
                  <c:v>0.65346099999999996</c:v>
                </c:pt>
                <c:pt idx="80">
                  <c:v>0.65131499999999998</c:v>
                </c:pt>
                <c:pt idx="81">
                  <c:v>0.64868099999999995</c:v>
                </c:pt>
                <c:pt idx="82">
                  <c:v>0.64335100000000001</c:v>
                </c:pt>
                <c:pt idx="83">
                  <c:v>0.63648400000000005</c:v>
                </c:pt>
                <c:pt idx="84">
                  <c:v>0.63017800000000002</c:v>
                </c:pt>
                <c:pt idx="85">
                  <c:v>0.62578299999999998</c:v>
                </c:pt>
                <c:pt idx="86">
                  <c:v>0.62209599999999998</c:v>
                </c:pt>
                <c:pt idx="87">
                  <c:v>0.61950000000000005</c:v>
                </c:pt>
                <c:pt idx="88">
                  <c:v>0.617896</c:v>
                </c:pt>
                <c:pt idx="89">
                  <c:v>0.61732399999999998</c:v>
                </c:pt>
                <c:pt idx="90">
                  <c:v>0.61729900000000004</c:v>
                </c:pt>
                <c:pt idx="91">
                  <c:v>0.61768000000000001</c:v>
                </c:pt>
                <c:pt idx="92">
                  <c:v>0.61793399999999998</c:v>
                </c:pt>
                <c:pt idx="93">
                  <c:v>0.61810100000000001</c:v>
                </c:pt>
                <c:pt idx="94">
                  <c:v>0.61852499999999999</c:v>
                </c:pt>
                <c:pt idx="95">
                  <c:v>0.61851999999999996</c:v>
                </c:pt>
                <c:pt idx="96">
                  <c:v>0.618668</c:v>
                </c:pt>
                <c:pt idx="97">
                  <c:v>0.61868100000000004</c:v>
                </c:pt>
                <c:pt idx="98">
                  <c:v>0.61901099999999998</c:v>
                </c:pt>
                <c:pt idx="99">
                  <c:v>0.61939599999999995</c:v>
                </c:pt>
                <c:pt idx="100">
                  <c:v>0.620089</c:v>
                </c:pt>
                <c:pt idx="101">
                  <c:v>0.62074200000000002</c:v>
                </c:pt>
                <c:pt idx="102">
                  <c:v>0.62094499999999997</c:v>
                </c:pt>
                <c:pt idx="103">
                  <c:v>0.62121599999999999</c:v>
                </c:pt>
                <c:pt idx="104">
                  <c:v>0.62090699999999999</c:v>
                </c:pt>
                <c:pt idx="105">
                  <c:v>0.62038599999999999</c:v>
                </c:pt>
                <c:pt idx="106">
                  <c:v>0.61960300000000001</c:v>
                </c:pt>
                <c:pt idx="107">
                  <c:v>0.61929299999999998</c:v>
                </c:pt>
                <c:pt idx="108">
                  <c:v>0.61878299999999997</c:v>
                </c:pt>
                <c:pt idx="109">
                  <c:v>0.618344</c:v>
                </c:pt>
                <c:pt idx="110">
                  <c:v>0.61786200000000002</c:v>
                </c:pt>
                <c:pt idx="111">
                  <c:v>0.61730799999999997</c:v>
                </c:pt>
                <c:pt idx="112">
                  <c:v>0.61685400000000001</c:v>
                </c:pt>
                <c:pt idx="113">
                  <c:v>0.61665599999999998</c:v>
                </c:pt>
                <c:pt idx="114">
                  <c:v>0.61646400000000001</c:v>
                </c:pt>
                <c:pt idx="115">
                  <c:v>0.61663599999999996</c:v>
                </c:pt>
                <c:pt idx="116">
                  <c:v>0.61691799999999997</c:v>
                </c:pt>
                <c:pt idx="117">
                  <c:v>0.61757099999999998</c:v>
                </c:pt>
                <c:pt idx="118">
                  <c:v>0.61820600000000003</c:v>
                </c:pt>
                <c:pt idx="119">
                  <c:v>0.61898600000000004</c:v>
                </c:pt>
                <c:pt idx="120">
                  <c:v>0.61969300000000005</c:v>
                </c:pt>
                <c:pt idx="121">
                  <c:v>0.62008099999999999</c:v>
                </c:pt>
                <c:pt idx="122">
                  <c:v>0.62014599999999998</c:v>
                </c:pt>
                <c:pt idx="123">
                  <c:v>0.62032600000000004</c:v>
                </c:pt>
                <c:pt idx="124">
                  <c:v>0.62003900000000001</c:v>
                </c:pt>
                <c:pt idx="125">
                  <c:v>0.620004</c:v>
                </c:pt>
                <c:pt idx="126">
                  <c:v>0.61921000000000004</c:v>
                </c:pt>
                <c:pt idx="127">
                  <c:v>0.61823300000000003</c:v>
                </c:pt>
                <c:pt idx="128">
                  <c:v>0.61637600000000003</c:v>
                </c:pt>
                <c:pt idx="129">
                  <c:v>0.613568</c:v>
                </c:pt>
                <c:pt idx="130">
                  <c:v>0.60908899999999999</c:v>
                </c:pt>
                <c:pt idx="131">
                  <c:v>0.602827</c:v>
                </c:pt>
                <c:pt idx="132">
                  <c:v>0.59430400000000005</c:v>
                </c:pt>
                <c:pt idx="133">
                  <c:v>0.58404100000000003</c:v>
                </c:pt>
                <c:pt idx="134">
                  <c:v>0.57142199999999999</c:v>
                </c:pt>
                <c:pt idx="135">
                  <c:v>0.55917399999999995</c:v>
                </c:pt>
                <c:pt idx="136">
                  <c:v>0.54447800000000002</c:v>
                </c:pt>
                <c:pt idx="137">
                  <c:v>0.53094300000000005</c:v>
                </c:pt>
                <c:pt idx="138">
                  <c:v>0.52100199999999997</c:v>
                </c:pt>
                <c:pt idx="139">
                  <c:v>0.51289099999999999</c:v>
                </c:pt>
                <c:pt idx="140">
                  <c:v>0.50628300000000004</c:v>
                </c:pt>
                <c:pt idx="141">
                  <c:v>0.50485599999999997</c:v>
                </c:pt>
                <c:pt idx="142">
                  <c:v>0.51178800000000002</c:v>
                </c:pt>
                <c:pt idx="143">
                  <c:v>0.52174399999999999</c:v>
                </c:pt>
                <c:pt idx="144">
                  <c:v>0.52484200000000003</c:v>
                </c:pt>
                <c:pt idx="145">
                  <c:v>0.52295700000000001</c:v>
                </c:pt>
                <c:pt idx="146">
                  <c:v>0.52112899999999995</c:v>
                </c:pt>
                <c:pt idx="147">
                  <c:v>0.52214300000000002</c:v>
                </c:pt>
                <c:pt idx="148">
                  <c:v>0.52853899999999998</c:v>
                </c:pt>
                <c:pt idx="149">
                  <c:v>0.53776800000000002</c:v>
                </c:pt>
                <c:pt idx="150">
                  <c:v>0.544319</c:v>
                </c:pt>
                <c:pt idx="151">
                  <c:v>0.54815899999999995</c:v>
                </c:pt>
                <c:pt idx="152">
                  <c:v>0.55005999999999999</c:v>
                </c:pt>
                <c:pt idx="153">
                  <c:v>0.55049800000000004</c:v>
                </c:pt>
                <c:pt idx="154">
                  <c:v>0.55083499999999996</c:v>
                </c:pt>
                <c:pt idx="155">
                  <c:v>0.55098100000000005</c:v>
                </c:pt>
                <c:pt idx="156">
                  <c:v>0.55125500000000005</c:v>
                </c:pt>
                <c:pt idx="157">
                  <c:v>0.55064100000000005</c:v>
                </c:pt>
                <c:pt idx="158">
                  <c:v>0.55118800000000001</c:v>
                </c:pt>
                <c:pt idx="159">
                  <c:v>0.55240599999999995</c:v>
                </c:pt>
                <c:pt idx="160">
                  <c:v>0.55310099999999995</c:v>
                </c:pt>
                <c:pt idx="161">
                  <c:v>0.55396599999999996</c:v>
                </c:pt>
                <c:pt idx="162">
                  <c:v>0.55561000000000005</c:v>
                </c:pt>
                <c:pt idx="163">
                  <c:v>0.55714200000000003</c:v>
                </c:pt>
                <c:pt idx="164">
                  <c:v>0.55926600000000004</c:v>
                </c:pt>
                <c:pt idx="165">
                  <c:v>0.56032700000000002</c:v>
                </c:pt>
                <c:pt idx="166">
                  <c:v>0.560195</c:v>
                </c:pt>
                <c:pt idx="167">
                  <c:v>0.55905199999999999</c:v>
                </c:pt>
                <c:pt idx="168">
                  <c:v>0.55631399999999998</c:v>
                </c:pt>
                <c:pt idx="169">
                  <c:v>0.55308500000000005</c:v>
                </c:pt>
                <c:pt idx="170">
                  <c:v>0.54767200000000005</c:v>
                </c:pt>
                <c:pt idx="171">
                  <c:v>0.53958700000000004</c:v>
                </c:pt>
                <c:pt idx="172">
                  <c:v>0.52991100000000002</c:v>
                </c:pt>
                <c:pt idx="173">
                  <c:v>0.521208</c:v>
                </c:pt>
                <c:pt idx="174">
                  <c:v>0.51327400000000001</c:v>
                </c:pt>
                <c:pt idx="175">
                  <c:v>0.50800299999999998</c:v>
                </c:pt>
                <c:pt idx="176">
                  <c:v>0.50344299999999997</c:v>
                </c:pt>
                <c:pt idx="177">
                  <c:v>0.50053899999999996</c:v>
                </c:pt>
                <c:pt idx="178">
                  <c:v>0.498172</c:v>
                </c:pt>
                <c:pt idx="179">
                  <c:v>0.49767600000000001</c:v>
                </c:pt>
                <c:pt idx="180">
                  <c:v>0.49778099999999997</c:v>
                </c:pt>
                <c:pt idx="181">
                  <c:v>0.49935099999999999</c:v>
                </c:pt>
                <c:pt idx="182">
                  <c:v>0.50085100000000005</c:v>
                </c:pt>
                <c:pt idx="183">
                  <c:v>0.50200500000000003</c:v>
                </c:pt>
                <c:pt idx="184">
                  <c:v>0.50358999999999998</c:v>
                </c:pt>
                <c:pt idx="185">
                  <c:v>0.504888</c:v>
                </c:pt>
                <c:pt idx="186">
                  <c:v>0.50547699999999995</c:v>
                </c:pt>
                <c:pt idx="187">
                  <c:v>0.50636000000000003</c:v>
                </c:pt>
                <c:pt idx="188">
                  <c:v>0.50686299999999995</c:v>
                </c:pt>
                <c:pt idx="189">
                  <c:v>0.507328</c:v>
                </c:pt>
                <c:pt idx="190">
                  <c:v>0.50675199999999998</c:v>
                </c:pt>
                <c:pt idx="191">
                  <c:v>0.50593600000000005</c:v>
                </c:pt>
                <c:pt idx="192">
                  <c:v>0.50405800000000001</c:v>
                </c:pt>
                <c:pt idx="193">
                  <c:v>0.50178299999999998</c:v>
                </c:pt>
                <c:pt idx="194">
                  <c:v>0.49897200000000003</c:v>
                </c:pt>
                <c:pt idx="195">
                  <c:v>0.49505700000000002</c:v>
                </c:pt>
                <c:pt idx="196">
                  <c:v>0.49032500000000001</c:v>
                </c:pt>
                <c:pt idx="197">
                  <c:v>0.48566999999999999</c:v>
                </c:pt>
                <c:pt idx="198">
                  <c:v>0.481101</c:v>
                </c:pt>
                <c:pt idx="199">
                  <c:v>0.47761199999999998</c:v>
                </c:pt>
                <c:pt idx="200">
                  <c:v>0.47479199999999999</c:v>
                </c:pt>
                <c:pt idx="201">
                  <c:v>0.47273199999999999</c:v>
                </c:pt>
                <c:pt idx="202">
                  <c:v>0.470939</c:v>
                </c:pt>
                <c:pt idx="203">
                  <c:v>0.46951199999999998</c:v>
                </c:pt>
                <c:pt idx="204">
                  <c:v>0.46793200000000001</c:v>
                </c:pt>
                <c:pt idx="205">
                  <c:v>0.46648000000000001</c:v>
                </c:pt>
                <c:pt idx="206">
                  <c:v>0.46419899999999997</c:v>
                </c:pt>
                <c:pt idx="207">
                  <c:v>0.46226</c:v>
                </c:pt>
                <c:pt idx="208">
                  <c:v>0.460698</c:v>
                </c:pt>
                <c:pt idx="209">
                  <c:v>0.458785</c:v>
                </c:pt>
                <c:pt idx="210">
                  <c:v>0.45671200000000001</c:v>
                </c:pt>
                <c:pt idx="211">
                  <c:v>0.45467299999999999</c:v>
                </c:pt>
                <c:pt idx="212">
                  <c:v>0.45236900000000002</c:v>
                </c:pt>
                <c:pt idx="213">
                  <c:v>0.45014700000000002</c:v>
                </c:pt>
                <c:pt idx="214">
                  <c:v>0.44877400000000001</c:v>
                </c:pt>
                <c:pt idx="215">
                  <c:v>0.44849899999999998</c:v>
                </c:pt>
                <c:pt idx="216">
                  <c:v>0.44899299999999998</c:v>
                </c:pt>
                <c:pt idx="217">
                  <c:v>0.44946399999999997</c:v>
                </c:pt>
                <c:pt idx="218">
                  <c:v>0.45067200000000002</c:v>
                </c:pt>
                <c:pt idx="219">
                  <c:v>0.45275300000000002</c:v>
                </c:pt>
                <c:pt idx="220">
                  <c:v>0.45473000000000002</c:v>
                </c:pt>
                <c:pt idx="221">
                  <c:v>0.45604699999999998</c:v>
                </c:pt>
                <c:pt idx="222">
                  <c:v>0.45633099999999999</c:v>
                </c:pt>
                <c:pt idx="223">
                  <c:v>0.45680900000000002</c:v>
                </c:pt>
                <c:pt idx="224">
                  <c:v>0.45817099999999999</c:v>
                </c:pt>
                <c:pt idx="225">
                  <c:v>0.45891500000000002</c:v>
                </c:pt>
                <c:pt idx="226">
                  <c:v>0.46015</c:v>
                </c:pt>
                <c:pt idx="227">
                  <c:v>0.46035700000000002</c:v>
                </c:pt>
                <c:pt idx="228">
                  <c:v>0.45916000000000001</c:v>
                </c:pt>
                <c:pt idx="229">
                  <c:v>0.458123</c:v>
                </c:pt>
                <c:pt idx="230">
                  <c:v>0.45728999999999997</c:v>
                </c:pt>
                <c:pt idx="231">
                  <c:v>0.45544600000000002</c:v>
                </c:pt>
                <c:pt idx="232">
                  <c:v>0.451988</c:v>
                </c:pt>
                <c:pt idx="233">
                  <c:v>0.44650200000000001</c:v>
                </c:pt>
                <c:pt idx="234">
                  <c:v>0.43884899999999999</c:v>
                </c:pt>
                <c:pt idx="235">
                  <c:v>0.427838</c:v>
                </c:pt>
                <c:pt idx="236">
                  <c:v>0.41168300000000002</c:v>
                </c:pt>
                <c:pt idx="237">
                  <c:v>0.39461600000000002</c:v>
                </c:pt>
                <c:pt idx="238">
                  <c:v>0.37770500000000001</c:v>
                </c:pt>
                <c:pt idx="239">
                  <c:v>0.362873</c:v>
                </c:pt>
                <c:pt idx="240">
                  <c:v>0.34961799999999998</c:v>
                </c:pt>
                <c:pt idx="241">
                  <c:v>0.338283</c:v>
                </c:pt>
                <c:pt idx="242">
                  <c:v>0.32782899999999998</c:v>
                </c:pt>
                <c:pt idx="243">
                  <c:v>0.31590200000000002</c:v>
                </c:pt>
                <c:pt idx="244">
                  <c:v>0.30162600000000001</c:v>
                </c:pt>
                <c:pt idx="245">
                  <c:v>0.28709000000000001</c:v>
                </c:pt>
                <c:pt idx="246">
                  <c:v>0.27362599999999998</c:v>
                </c:pt>
                <c:pt idx="247">
                  <c:v>0.26948499999999997</c:v>
                </c:pt>
                <c:pt idx="248">
                  <c:v>0.27612500000000001</c:v>
                </c:pt>
                <c:pt idx="249">
                  <c:v>0.29104999999999998</c:v>
                </c:pt>
                <c:pt idx="250">
                  <c:v>0.30055700000000002</c:v>
                </c:pt>
                <c:pt idx="251">
                  <c:v>0.301344</c:v>
                </c:pt>
                <c:pt idx="252">
                  <c:v>0.29585099999999998</c:v>
                </c:pt>
                <c:pt idx="253">
                  <c:v>0.28605999999999998</c:v>
                </c:pt>
                <c:pt idx="254">
                  <c:v>0.27616000000000002</c:v>
                </c:pt>
                <c:pt idx="255">
                  <c:v>0.27518900000000002</c:v>
                </c:pt>
                <c:pt idx="256">
                  <c:v>0.28547400000000001</c:v>
                </c:pt>
                <c:pt idx="257">
                  <c:v>0.29046</c:v>
                </c:pt>
                <c:pt idx="258">
                  <c:v>0.29048299999999999</c:v>
                </c:pt>
                <c:pt idx="259">
                  <c:v>0.29148099999999999</c:v>
                </c:pt>
                <c:pt idx="260">
                  <c:v>0.29113800000000001</c:v>
                </c:pt>
                <c:pt idx="261">
                  <c:v>0.290711</c:v>
                </c:pt>
                <c:pt idx="262">
                  <c:v>0.29137099999999999</c:v>
                </c:pt>
                <c:pt idx="263">
                  <c:v>0.29251199999999999</c:v>
                </c:pt>
                <c:pt idx="264">
                  <c:v>0.29337400000000002</c:v>
                </c:pt>
                <c:pt idx="265">
                  <c:v>0.29418299999999997</c:v>
                </c:pt>
                <c:pt idx="266">
                  <c:v>0.29409299999999999</c:v>
                </c:pt>
                <c:pt idx="267">
                  <c:v>0.29496499999999998</c:v>
                </c:pt>
                <c:pt idx="268">
                  <c:v>0.29535800000000001</c:v>
                </c:pt>
                <c:pt idx="269">
                  <c:v>0.29547299999999999</c:v>
                </c:pt>
                <c:pt idx="270">
                  <c:v>0.29544500000000001</c:v>
                </c:pt>
                <c:pt idx="271">
                  <c:v>0.29562899999999998</c:v>
                </c:pt>
                <c:pt idx="272">
                  <c:v>0.295879</c:v>
                </c:pt>
                <c:pt idx="273">
                  <c:v>0.29560500000000001</c:v>
                </c:pt>
                <c:pt idx="274">
                  <c:v>0.29356399999999999</c:v>
                </c:pt>
                <c:pt idx="275">
                  <c:v>0.292211</c:v>
                </c:pt>
                <c:pt idx="276">
                  <c:v>0.29154200000000002</c:v>
                </c:pt>
                <c:pt idx="277">
                  <c:v>0.29113699999999998</c:v>
                </c:pt>
                <c:pt idx="278">
                  <c:v>0.29054000000000002</c:v>
                </c:pt>
                <c:pt idx="279">
                  <c:v>0.291518</c:v>
                </c:pt>
                <c:pt idx="280">
                  <c:v>0.29282599999999998</c:v>
                </c:pt>
                <c:pt idx="281">
                  <c:v>0.29499700000000001</c:v>
                </c:pt>
                <c:pt idx="282">
                  <c:v>0.29819400000000001</c:v>
                </c:pt>
                <c:pt idx="283">
                  <c:v>0.300597</c:v>
                </c:pt>
                <c:pt idx="284">
                  <c:v>0.30266999999999999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9C52-4616-92CE-ADD144991B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2500"/>
          <c:min val="9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  <c:minorUnit val="50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At val="950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Cadmium red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VNIR'!$A$7:$A$192</c:f>
              <c:numCache>
                <c:formatCode>General</c:formatCode>
                <c:ptCount val="186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(2) VNIR'!$K$7:$K$192</c:f>
              <c:numCache>
                <c:formatCode>General</c:formatCode>
                <c:ptCount val="186"/>
                <c:pt idx="0">
                  <c:v>0.132581</c:v>
                </c:pt>
                <c:pt idx="1">
                  <c:v>0.123212</c:v>
                </c:pt>
                <c:pt idx="2">
                  <c:v>0.11564000000000001</c:v>
                </c:pt>
                <c:pt idx="3">
                  <c:v>0.108502</c:v>
                </c:pt>
                <c:pt idx="4">
                  <c:v>0.103007</c:v>
                </c:pt>
                <c:pt idx="5">
                  <c:v>9.7344E-2</c:v>
                </c:pt>
                <c:pt idx="6">
                  <c:v>9.4020000000000006E-2</c:v>
                </c:pt>
                <c:pt idx="7">
                  <c:v>9.0860999999999997E-2</c:v>
                </c:pt>
                <c:pt idx="8">
                  <c:v>8.7815000000000004E-2</c:v>
                </c:pt>
                <c:pt idx="9">
                  <c:v>8.4428000000000003E-2</c:v>
                </c:pt>
                <c:pt idx="10">
                  <c:v>8.2671999999999995E-2</c:v>
                </c:pt>
                <c:pt idx="11">
                  <c:v>8.0486000000000002E-2</c:v>
                </c:pt>
                <c:pt idx="12">
                  <c:v>7.9318E-2</c:v>
                </c:pt>
                <c:pt idx="13">
                  <c:v>7.7608999999999997E-2</c:v>
                </c:pt>
                <c:pt idx="14">
                  <c:v>7.6216000000000006E-2</c:v>
                </c:pt>
                <c:pt idx="15">
                  <c:v>7.5108999999999995E-2</c:v>
                </c:pt>
                <c:pt idx="16">
                  <c:v>7.4051000000000006E-2</c:v>
                </c:pt>
                <c:pt idx="17">
                  <c:v>7.3617000000000002E-2</c:v>
                </c:pt>
                <c:pt idx="18">
                  <c:v>7.2622000000000006E-2</c:v>
                </c:pt>
                <c:pt idx="19">
                  <c:v>7.1802000000000005E-2</c:v>
                </c:pt>
                <c:pt idx="20">
                  <c:v>7.1235999999999994E-2</c:v>
                </c:pt>
                <c:pt idx="21">
                  <c:v>7.0679000000000006E-2</c:v>
                </c:pt>
                <c:pt idx="22">
                  <c:v>7.0172999999999999E-2</c:v>
                </c:pt>
                <c:pt idx="23">
                  <c:v>6.9955000000000003E-2</c:v>
                </c:pt>
                <c:pt idx="24">
                  <c:v>6.9540000000000005E-2</c:v>
                </c:pt>
                <c:pt idx="25">
                  <c:v>6.9166000000000005E-2</c:v>
                </c:pt>
                <c:pt idx="26">
                  <c:v>6.8898000000000001E-2</c:v>
                </c:pt>
                <c:pt idx="27">
                  <c:v>6.8669999999999995E-2</c:v>
                </c:pt>
                <c:pt idx="28">
                  <c:v>6.8421999999999997E-2</c:v>
                </c:pt>
                <c:pt idx="29">
                  <c:v>6.8430000000000005E-2</c:v>
                </c:pt>
                <c:pt idx="30">
                  <c:v>6.8345000000000003E-2</c:v>
                </c:pt>
                <c:pt idx="31">
                  <c:v>6.8440000000000001E-2</c:v>
                </c:pt>
                <c:pt idx="32">
                  <c:v>6.8506999999999998E-2</c:v>
                </c:pt>
                <c:pt idx="33">
                  <c:v>6.8735000000000004E-2</c:v>
                </c:pt>
                <c:pt idx="34">
                  <c:v>6.8781999999999996E-2</c:v>
                </c:pt>
                <c:pt idx="35">
                  <c:v>6.9097000000000006E-2</c:v>
                </c:pt>
                <c:pt idx="36">
                  <c:v>6.9454000000000002E-2</c:v>
                </c:pt>
                <c:pt idx="37">
                  <c:v>6.9597999999999993E-2</c:v>
                </c:pt>
                <c:pt idx="38">
                  <c:v>6.9670999999999997E-2</c:v>
                </c:pt>
                <c:pt idx="39">
                  <c:v>6.9694999999999993E-2</c:v>
                </c:pt>
                <c:pt idx="40">
                  <c:v>6.9721000000000005E-2</c:v>
                </c:pt>
                <c:pt idx="41">
                  <c:v>6.9733000000000003E-2</c:v>
                </c:pt>
                <c:pt idx="42">
                  <c:v>6.9736999999999993E-2</c:v>
                </c:pt>
                <c:pt idx="43">
                  <c:v>6.9705000000000003E-2</c:v>
                </c:pt>
                <c:pt idx="44">
                  <c:v>6.9759000000000002E-2</c:v>
                </c:pt>
                <c:pt idx="45">
                  <c:v>6.9929000000000005E-2</c:v>
                </c:pt>
                <c:pt idx="46">
                  <c:v>7.0073999999999997E-2</c:v>
                </c:pt>
                <c:pt idx="47">
                  <c:v>7.0235000000000006E-2</c:v>
                </c:pt>
                <c:pt idx="48">
                  <c:v>7.0613999999999996E-2</c:v>
                </c:pt>
                <c:pt idx="49">
                  <c:v>7.1286000000000002E-2</c:v>
                </c:pt>
                <c:pt idx="50">
                  <c:v>7.2267999999999999E-2</c:v>
                </c:pt>
                <c:pt idx="51">
                  <c:v>7.3651999999999995E-2</c:v>
                </c:pt>
                <c:pt idx="52">
                  <c:v>7.5845999999999997E-2</c:v>
                </c:pt>
                <c:pt idx="53">
                  <c:v>7.9009999999999997E-2</c:v>
                </c:pt>
                <c:pt idx="54">
                  <c:v>8.3958000000000005E-2</c:v>
                </c:pt>
                <c:pt idx="55">
                  <c:v>9.1115000000000002E-2</c:v>
                </c:pt>
                <c:pt idx="56">
                  <c:v>0.100909</c:v>
                </c:pt>
                <c:pt idx="57">
                  <c:v>0.114094</c:v>
                </c:pt>
                <c:pt idx="58">
                  <c:v>0.13147</c:v>
                </c:pt>
                <c:pt idx="59">
                  <c:v>0.15357599999999999</c:v>
                </c:pt>
                <c:pt idx="60">
                  <c:v>0.18082999999999999</c:v>
                </c:pt>
                <c:pt idx="61">
                  <c:v>0.212724</c:v>
                </c:pt>
                <c:pt idx="62">
                  <c:v>0.24851799999999999</c:v>
                </c:pt>
                <c:pt idx="63">
                  <c:v>0.28709699999999999</c:v>
                </c:pt>
                <c:pt idx="64">
                  <c:v>0.327401</c:v>
                </c:pt>
                <c:pt idx="65">
                  <c:v>0.36844100000000002</c:v>
                </c:pt>
                <c:pt idx="66">
                  <c:v>0.409549</c:v>
                </c:pt>
                <c:pt idx="67">
                  <c:v>0.44972699999999999</c:v>
                </c:pt>
                <c:pt idx="68">
                  <c:v>0.487983</c:v>
                </c:pt>
                <c:pt idx="69">
                  <c:v>0.52369500000000002</c:v>
                </c:pt>
                <c:pt idx="70">
                  <c:v>0.55683300000000002</c:v>
                </c:pt>
                <c:pt idx="71">
                  <c:v>0.58681099999999997</c:v>
                </c:pt>
                <c:pt idx="72">
                  <c:v>0.61358599999999996</c:v>
                </c:pt>
                <c:pt idx="73">
                  <c:v>0.63733799999999996</c:v>
                </c:pt>
                <c:pt idx="74">
                  <c:v>0.65771500000000005</c:v>
                </c:pt>
                <c:pt idx="75">
                  <c:v>0.67508100000000004</c:v>
                </c:pt>
                <c:pt idx="76">
                  <c:v>0.69006199999999995</c:v>
                </c:pt>
                <c:pt idx="77">
                  <c:v>0.70237300000000003</c:v>
                </c:pt>
                <c:pt idx="78">
                  <c:v>0.71268600000000004</c:v>
                </c:pt>
                <c:pt idx="79">
                  <c:v>0.72114</c:v>
                </c:pt>
                <c:pt idx="80">
                  <c:v>0.72834100000000002</c:v>
                </c:pt>
                <c:pt idx="81">
                  <c:v>0.734792</c:v>
                </c:pt>
                <c:pt idx="82">
                  <c:v>0.74034</c:v>
                </c:pt>
                <c:pt idx="83">
                  <c:v>0.74490900000000004</c:v>
                </c:pt>
                <c:pt idx="84">
                  <c:v>0.74913099999999999</c:v>
                </c:pt>
                <c:pt idx="85">
                  <c:v>0.75235300000000005</c:v>
                </c:pt>
                <c:pt idx="86">
                  <c:v>0.75558700000000001</c:v>
                </c:pt>
                <c:pt idx="87">
                  <c:v>0.758382</c:v>
                </c:pt>
                <c:pt idx="88">
                  <c:v>0.76091799999999998</c:v>
                </c:pt>
                <c:pt idx="89">
                  <c:v>0.76318299999999994</c:v>
                </c:pt>
                <c:pt idx="90">
                  <c:v>0.76479299999999995</c:v>
                </c:pt>
                <c:pt idx="91">
                  <c:v>0.76658599999999999</c:v>
                </c:pt>
                <c:pt idx="92">
                  <c:v>0.768204</c:v>
                </c:pt>
                <c:pt idx="93">
                  <c:v>0.76973400000000003</c:v>
                </c:pt>
                <c:pt idx="94">
                  <c:v>0.771007</c:v>
                </c:pt>
                <c:pt idx="95">
                  <c:v>0.77231399999999994</c:v>
                </c:pt>
                <c:pt idx="96">
                  <c:v>0.77344800000000002</c:v>
                </c:pt>
                <c:pt idx="97">
                  <c:v>0.77468300000000001</c:v>
                </c:pt>
                <c:pt idx="98">
                  <c:v>0.77571000000000001</c:v>
                </c:pt>
                <c:pt idx="99">
                  <c:v>0.77641800000000005</c:v>
                </c:pt>
                <c:pt idx="100">
                  <c:v>0.77702899999999997</c:v>
                </c:pt>
                <c:pt idx="101">
                  <c:v>0.77775700000000003</c:v>
                </c:pt>
                <c:pt idx="102">
                  <c:v>0.77849900000000005</c:v>
                </c:pt>
                <c:pt idx="103">
                  <c:v>0.77909300000000004</c:v>
                </c:pt>
                <c:pt idx="104">
                  <c:v>0.77978899999999995</c:v>
                </c:pt>
                <c:pt idx="105">
                  <c:v>0.78044000000000002</c:v>
                </c:pt>
                <c:pt idx="106">
                  <c:v>0.78107800000000005</c:v>
                </c:pt>
                <c:pt idx="107">
                  <c:v>0.78177200000000002</c:v>
                </c:pt>
                <c:pt idx="108">
                  <c:v>0.78241499999999997</c:v>
                </c:pt>
                <c:pt idx="109">
                  <c:v>0.78301600000000005</c:v>
                </c:pt>
                <c:pt idx="110">
                  <c:v>0.78389399999999998</c:v>
                </c:pt>
                <c:pt idx="111">
                  <c:v>0.78466400000000003</c:v>
                </c:pt>
                <c:pt idx="112">
                  <c:v>0.78552299999999997</c:v>
                </c:pt>
                <c:pt idx="113">
                  <c:v>0.78621399999999997</c:v>
                </c:pt>
                <c:pt idx="114">
                  <c:v>0.78646799999999994</c:v>
                </c:pt>
                <c:pt idx="115">
                  <c:v>0.78659800000000002</c:v>
                </c:pt>
                <c:pt idx="116">
                  <c:v>0.78661599999999998</c:v>
                </c:pt>
                <c:pt idx="117">
                  <c:v>0.78680399999999995</c:v>
                </c:pt>
                <c:pt idx="118">
                  <c:v>0.78695400000000004</c:v>
                </c:pt>
                <c:pt idx="119">
                  <c:v>0.78707000000000005</c:v>
                </c:pt>
                <c:pt idx="120">
                  <c:v>0.786995</c:v>
                </c:pt>
                <c:pt idx="121">
                  <c:v>0.78702799999999995</c:v>
                </c:pt>
                <c:pt idx="122">
                  <c:v>0.787327</c:v>
                </c:pt>
                <c:pt idx="123">
                  <c:v>0.78742100000000004</c:v>
                </c:pt>
                <c:pt idx="124">
                  <c:v>0.78766199999999997</c:v>
                </c:pt>
                <c:pt idx="125">
                  <c:v>0.78799200000000003</c:v>
                </c:pt>
                <c:pt idx="126">
                  <c:v>0.78793000000000002</c:v>
                </c:pt>
                <c:pt idx="127">
                  <c:v>0.78808699999999998</c:v>
                </c:pt>
                <c:pt idx="128">
                  <c:v>0.78847</c:v>
                </c:pt>
                <c:pt idx="129">
                  <c:v>0.788713</c:v>
                </c:pt>
                <c:pt idx="130">
                  <c:v>0.78908100000000003</c:v>
                </c:pt>
                <c:pt idx="131">
                  <c:v>0.78934199999999999</c:v>
                </c:pt>
                <c:pt idx="132">
                  <c:v>0.78915299999999999</c:v>
                </c:pt>
                <c:pt idx="133">
                  <c:v>0.78913500000000003</c:v>
                </c:pt>
                <c:pt idx="134">
                  <c:v>0.78932100000000005</c:v>
                </c:pt>
                <c:pt idx="135">
                  <c:v>0.789663</c:v>
                </c:pt>
                <c:pt idx="136">
                  <c:v>0.79038799999999998</c:v>
                </c:pt>
                <c:pt idx="137">
                  <c:v>0.79091800000000001</c:v>
                </c:pt>
                <c:pt idx="138">
                  <c:v>0.79119200000000001</c:v>
                </c:pt>
                <c:pt idx="139">
                  <c:v>0.79133799999999999</c:v>
                </c:pt>
                <c:pt idx="140">
                  <c:v>0.79163099999999997</c:v>
                </c:pt>
                <c:pt idx="141">
                  <c:v>0.79184900000000003</c:v>
                </c:pt>
                <c:pt idx="142">
                  <c:v>0.79239700000000002</c:v>
                </c:pt>
                <c:pt idx="143">
                  <c:v>0.79288899999999995</c:v>
                </c:pt>
                <c:pt idx="144">
                  <c:v>0.79329300000000003</c:v>
                </c:pt>
                <c:pt idx="145">
                  <c:v>0.79342599999999996</c:v>
                </c:pt>
                <c:pt idx="146">
                  <c:v>0.79378300000000002</c:v>
                </c:pt>
                <c:pt idx="147">
                  <c:v>0.79373099999999996</c:v>
                </c:pt>
                <c:pt idx="148">
                  <c:v>0.79373499999999997</c:v>
                </c:pt>
                <c:pt idx="149">
                  <c:v>0.79356599999999999</c:v>
                </c:pt>
                <c:pt idx="150">
                  <c:v>0.79311699999999996</c:v>
                </c:pt>
                <c:pt idx="151">
                  <c:v>0.79254100000000005</c:v>
                </c:pt>
                <c:pt idx="152">
                  <c:v>0.79161000000000004</c:v>
                </c:pt>
                <c:pt idx="153">
                  <c:v>0.79044099999999995</c:v>
                </c:pt>
                <c:pt idx="154">
                  <c:v>0.78955699999999995</c:v>
                </c:pt>
                <c:pt idx="155">
                  <c:v>0.78849499999999995</c:v>
                </c:pt>
                <c:pt idx="156">
                  <c:v>0.78754400000000002</c:v>
                </c:pt>
                <c:pt idx="157">
                  <c:v>0.78645600000000004</c:v>
                </c:pt>
                <c:pt idx="158">
                  <c:v>0.78525299999999998</c:v>
                </c:pt>
                <c:pt idx="159">
                  <c:v>0.78409399999999996</c:v>
                </c:pt>
                <c:pt idx="160">
                  <c:v>0.78350500000000001</c:v>
                </c:pt>
                <c:pt idx="161">
                  <c:v>0.78295199999999998</c:v>
                </c:pt>
                <c:pt idx="162">
                  <c:v>0.78236700000000003</c:v>
                </c:pt>
                <c:pt idx="163">
                  <c:v>0.78130299999999997</c:v>
                </c:pt>
                <c:pt idx="164">
                  <c:v>0.78093599999999996</c:v>
                </c:pt>
                <c:pt idx="165">
                  <c:v>0.78117700000000001</c:v>
                </c:pt>
                <c:pt idx="166">
                  <c:v>0.78162299999999996</c:v>
                </c:pt>
                <c:pt idx="167">
                  <c:v>0.78159800000000001</c:v>
                </c:pt>
                <c:pt idx="168">
                  <c:v>0.78173099999999995</c:v>
                </c:pt>
                <c:pt idx="169">
                  <c:v>0.78210199999999996</c:v>
                </c:pt>
                <c:pt idx="170">
                  <c:v>0.782613</c:v>
                </c:pt>
                <c:pt idx="171">
                  <c:v>0.78371900000000005</c:v>
                </c:pt>
                <c:pt idx="172">
                  <c:v>0.78505599999999998</c:v>
                </c:pt>
                <c:pt idx="173">
                  <c:v>0.78609399999999996</c:v>
                </c:pt>
                <c:pt idx="174">
                  <c:v>0.78683800000000004</c:v>
                </c:pt>
                <c:pt idx="175">
                  <c:v>0.78586199999999995</c:v>
                </c:pt>
                <c:pt idx="176">
                  <c:v>0.78639000000000003</c:v>
                </c:pt>
                <c:pt idx="177">
                  <c:v>0.78540299999999996</c:v>
                </c:pt>
                <c:pt idx="178">
                  <c:v>0.78446499999999997</c:v>
                </c:pt>
                <c:pt idx="179">
                  <c:v>0.78395700000000001</c:v>
                </c:pt>
                <c:pt idx="180">
                  <c:v>0.78272600000000003</c:v>
                </c:pt>
                <c:pt idx="181">
                  <c:v>0.78052900000000003</c:v>
                </c:pt>
                <c:pt idx="182">
                  <c:v>0.77839899999999995</c:v>
                </c:pt>
                <c:pt idx="183">
                  <c:v>0.77675399999999994</c:v>
                </c:pt>
                <c:pt idx="184">
                  <c:v>0.77579600000000004</c:v>
                </c:pt>
                <c:pt idx="185">
                  <c:v>0.77521300000000004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8EEA-44B7-AC37-6AFF873C94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Red ochre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VNIR'!$A$7:$A$192</c:f>
              <c:numCache>
                <c:formatCode>General</c:formatCode>
                <c:ptCount val="186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(2) VNIR'!$L$7:$L$192</c:f>
              <c:numCache>
                <c:formatCode>General</c:formatCode>
                <c:ptCount val="186"/>
                <c:pt idx="0">
                  <c:v>8.4913000000000002E-2</c:v>
                </c:pt>
                <c:pt idx="1">
                  <c:v>7.9631999999999994E-2</c:v>
                </c:pt>
                <c:pt idx="2">
                  <c:v>7.6162999999999995E-2</c:v>
                </c:pt>
                <c:pt idx="3">
                  <c:v>7.4204999999999993E-2</c:v>
                </c:pt>
                <c:pt idx="4">
                  <c:v>7.2669999999999998E-2</c:v>
                </c:pt>
                <c:pt idx="5">
                  <c:v>7.0156999999999997E-2</c:v>
                </c:pt>
                <c:pt idx="6">
                  <c:v>6.9495000000000001E-2</c:v>
                </c:pt>
                <c:pt idx="7">
                  <c:v>6.8516999999999995E-2</c:v>
                </c:pt>
                <c:pt idx="8">
                  <c:v>6.6923999999999997E-2</c:v>
                </c:pt>
                <c:pt idx="9">
                  <c:v>6.6169000000000006E-2</c:v>
                </c:pt>
                <c:pt idx="10">
                  <c:v>6.5682000000000004E-2</c:v>
                </c:pt>
                <c:pt idx="11">
                  <c:v>6.4932000000000004E-2</c:v>
                </c:pt>
                <c:pt idx="12">
                  <c:v>6.4704999999999999E-2</c:v>
                </c:pt>
                <c:pt idx="13">
                  <c:v>6.3896999999999995E-2</c:v>
                </c:pt>
                <c:pt idx="14">
                  <c:v>6.3725000000000004E-2</c:v>
                </c:pt>
                <c:pt idx="15">
                  <c:v>6.3097E-2</c:v>
                </c:pt>
                <c:pt idx="16">
                  <c:v>6.3022999999999996E-2</c:v>
                </c:pt>
                <c:pt idx="17">
                  <c:v>6.2521999999999994E-2</c:v>
                </c:pt>
                <c:pt idx="18">
                  <c:v>6.2358999999999998E-2</c:v>
                </c:pt>
                <c:pt idx="19">
                  <c:v>6.2091E-2</c:v>
                </c:pt>
                <c:pt idx="20">
                  <c:v>6.1870000000000001E-2</c:v>
                </c:pt>
                <c:pt idx="21">
                  <c:v>6.1643000000000003E-2</c:v>
                </c:pt>
                <c:pt idx="22">
                  <c:v>6.1575999999999999E-2</c:v>
                </c:pt>
                <c:pt idx="23">
                  <c:v>6.1809999999999997E-2</c:v>
                </c:pt>
                <c:pt idx="24">
                  <c:v>6.1703000000000001E-2</c:v>
                </c:pt>
                <c:pt idx="25">
                  <c:v>6.1741999999999998E-2</c:v>
                </c:pt>
                <c:pt idx="26">
                  <c:v>6.1685999999999998E-2</c:v>
                </c:pt>
                <c:pt idx="27">
                  <c:v>6.1907999999999998E-2</c:v>
                </c:pt>
                <c:pt idx="28">
                  <c:v>6.2127000000000002E-2</c:v>
                </c:pt>
                <c:pt idx="29">
                  <c:v>6.2251000000000001E-2</c:v>
                </c:pt>
                <c:pt idx="30">
                  <c:v>6.2359999999999999E-2</c:v>
                </c:pt>
                <c:pt idx="31">
                  <c:v>6.2554999999999999E-2</c:v>
                </c:pt>
                <c:pt idx="32">
                  <c:v>6.2784999999999994E-2</c:v>
                </c:pt>
                <c:pt idx="33">
                  <c:v>6.3097E-2</c:v>
                </c:pt>
                <c:pt idx="34">
                  <c:v>6.3391000000000003E-2</c:v>
                </c:pt>
                <c:pt idx="35">
                  <c:v>6.3864000000000004E-2</c:v>
                </c:pt>
                <c:pt idx="36">
                  <c:v>6.4423999999999995E-2</c:v>
                </c:pt>
                <c:pt idx="37">
                  <c:v>6.4999000000000001E-2</c:v>
                </c:pt>
                <c:pt idx="38">
                  <c:v>6.5548999999999996E-2</c:v>
                </c:pt>
                <c:pt idx="39">
                  <c:v>6.6383999999999999E-2</c:v>
                </c:pt>
                <c:pt idx="40">
                  <c:v>6.7248000000000002E-2</c:v>
                </c:pt>
                <c:pt idx="41">
                  <c:v>6.8413000000000002E-2</c:v>
                </c:pt>
                <c:pt idx="42">
                  <c:v>6.9762000000000005E-2</c:v>
                </c:pt>
                <c:pt idx="43">
                  <c:v>7.1234000000000006E-2</c:v>
                </c:pt>
                <c:pt idx="44">
                  <c:v>7.3131000000000002E-2</c:v>
                </c:pt>
                <c:pt idx="45">
                  <c:v>7.5346999999999997E-2</c:v>
                </c:pt>
                <c:pt idx="46">
                  <c:v>7.7896000000000007E-2</c:v>
                </c:pt>
                <c:pt idx="47">
                  <c:v>8.0836000000000005E-2</c:v>
                </c:pt>
                <c:pt idx="48">
                  <c:v>8.4373000000000004E-2</c:v>
                </c:pt>
                <c:pt idx="49">
                  <c:v>8.838E-2</c:v>
                </c:pt>
                <c:pt idx="50">
                  <c:v>9.3030000000000002E-2</c:v>
                </c:pt>
                <c:pt idx="51">
                  <c:v>9.8197000000000007E-2</c:v>
                </c:pt>
                <c:pt idx="52">
                  <c:v>0.103876</c:v>
                </c:pt>
                <c:pt idx="53">
                  <c:v>0.109929</c:v>
                </c:pt>
                <c:pt idx="54">
                  <c:v>0.116563</c:v>
                </c:pt>
                <c:pt idx="55">
                  <c:v>0.123599</c:v>
                </c:pt>
                <c:pt idx="56">
                  <c:v>0.130803</c:v>
                </c:pt>
                <c:pt idx="57">
                  <c:v>0.13808699999999999</c:v>
                </c:pt>
                <c:pt idx="58">
                  <c:v>0.14530399999999999</c:v>
                </c:pt>
                <c:pt idx="59">
                  <c:v>0.15234800000000001</c:v>
                </c:pt>
                <c:pt idx="60">
                  <c:v>0.15928100000000001</c:v>
                </c:pt>
                <c:pt idx="61">
                  <c:v>0.16581099999999999</c:v>
                </c:pt>
                <c:pt idx="62">
                  <c:v>0.17202300000000001</c:v>
                </c:pt>
                <c:pt idx="63">
                  <c:v>0.17785799999999999</c:v>
                </c:pt>
                <c:pt idx="64">
                  <c:v>0.183084</c:v>
                </c:pt>
                <c:pt idx="65">
                  <c:v>0.187892</c:v>
                </c:pt>
                <c:pt idx="66">
                  <c:v>0.192437</c:v>
                </c:pt>
                <c:pt idx="67">
                  <c:v>0.19658200000000001</c:v>
                </c:pt>
                <c:pt idx="68">
                  <c:v>0.20039599999999999</c:v>
                </c:pt>
                <c:pt idx="69">
                  <c:v>0.20380400000000001</c:v>
                </c:pt>
                <c:pt idx="70">
                  <c:v>0.20716200000000001</c:v>
                </c:pt>
                <c:pt idx="71">
                  <c:v>0.210232</c:v>
                </c:pt>
                <c:pt idx="72">
                  <c:v>0.21310999999999999</c:v>
                </c:pt>
                <c:pt idx="73">
                  <c:v>0.215951</c:v>
                </c:pt>
                <c:pt idx="74">
                  <c:v>0.21879799999999999</c:v>
                </c:pt>
                <c:pt idx="75">
                  <c:v>0.221585</c:v>
                </c:pt>
                <c:pt idx="76">
                  <c:v>0.22439600000000001</c:v>
                </c:pt>
                <c:pt idx="77">
                  <c:v>0.227164</c:v>
                </c:pt>
                <c:pt idx="78">
                  <c:v>0.23000399999999999</c:v>
                </c:pt>
                <c:pt idx="79">
                  <c:v>0.23280300000000001</c:v>
                </c:pt>
                <c:pt idx="80">
                  <c:v>0.23572799999999999</c:v>
                </c:pt>
                <c:pt idx="81">
                  <c:v>0.23878199999999999</c:v>
                </c:pt>
                <c:pt idx="82">
                  <c:v>0.24199000000000001</c:v>
                </c:pt>
                <c:pt idx="83">
                  <c:v>0.24512200000000001</c:v>
                </c:pt>
                <c:pt idx="84">
                  <c:v>0.24838399999999999</c:v>
                </c:pt>
                <c:pt idx="85">
                  <c:v>0.25175700000000001</c:v>
                </c:pt>
                <c:pt idx="86">
                  <c:v>0.25514100000000001</c:v>
                </c:pt>
                <c:pt idx="87">
                  <c:v>0.25855899999999998</c:v>
                </c:pt>
                <c:pt idx="88">
                  <c:v>0.26212999999999997</c:v>
                </c:pt>
                <c:pt idx="89">
                  <c:v>0.26584000000000002</c:v>
                </c:pt>
                <c:pt idx="90">
                  <c:v>0.269538</c:v>
                </c:pt>
                <c:pt idx="91">
                  <c:v>0.27328200000000002</c:v>
                </c:pt>
                <c:pt idx="92">
                  <c:v>0.27723999999999999</c:v>
                </c:pt>
                <c:pt idx="93">
                  <c:v>0.28111399999999998</c:v>
                </c:pt>
                <c:pt idx="94">
                  <c:v>0.28502499999999997</c:v>
                </c:pt>
                <c:pt idx="95">
                  <c:v>0.288852</c:v>
                </c:pt>
                <c:pt idx="96">
                  <c:v>0.29274800000000001</c:v>
                </c:pt>
                <c:pt idx="97">
                  <c:v>0.29656500000000002</c:v>
                </c:pt>
                <c:pt idx="98">
                  <c:v>0.30022399999999999</c:v>
                </c:pt>
                <c:pt idx="99">
                  <c:v>0.30360999999999999</c:v>
                </c:pt>
                <c:pt idx="100">
                  <c:v>0.30675999999999998</c:v>
                </c:pt>
                <c:pt idx="101">
                  <c:v>0.30971700000000002</c:v>
                </c:pt>
                <c:pt idx="102">
                  <c:v>0.31237999999999999</c:v>
                </c:pt>
                <c:pt idx="103">
                  <c:v>0.31463799999999997</c:v>
                </c:pt>
                <c:pt idx="104">
                  <c:v>0.31647599999999998</c:v>
                </c:pt>
                <c:pt idx="105">
                  <c:v>0.317797</c:v>
                </c:pt>
                <c:pt idx="106">
                  <c:v>0.31869399999999998</c:v>
                </c:pt>
                <c:pt idx="107">
                  <c:v>0.31921699999999997</c:v>
                </c:pt>
                <c:pt idx="108">
                  <c:v>0.31930700000000001</c:v>
                </c:pt>
                <c:pt idx="109">
                  <c:v>0.31891199999999997</c:v>
                </c:pt>
                <c:pt idx="110">
                  <c:v>0.31806600000000002</c:v>
                </c:pt>
                <c:pt idx="111">
                  <c:v>0.31683499999999998</c:v>
                </c:pt>
                <c:pt idx="112">
                  <c:v>0.315299</c:v>
                </c:pt>
                <c:pt idx="113">
                  <c:v>0.31341599999999997</c:v>
                </c:pt>
                <c:pt idx="114">
                  <c:v>0.31128499999999998</c:v>
                </c:pt>
                <c:pt idx="115">
                  <c:v>0.30884499999999998</c:v>
                </c:pt>
                <c:pt idx="116">
                  <c:v>0.30617100000000003</c:v>
                </c:pt>
                <c:pt idx="117">
                  <c:v>0.30349599999999999</c:v>
                </c:pt>
                <c:pt idx="118">
                  <c:v>0.300784</c:v>
                </c:pt>
                <c:pt idx="119">
                  <c:v>0.29804000000000003</c:v>
                </c:pt>
                <c:pt idx="120">
                  <c:v>0.29522399999999999</c:v>
                </c:pt>
                <c:pt idx="121">
                  <c:v>0.29224800000000001</c:v>
                </c:pt>
                <c:pt idx="122">
                  <c:v>0.289325</c:v>
                </c:pt>
                <c:pt idx="123">
                  <c:v>0.28640599999999999</c:v>
                </c:pt>
                <c:pt idx="124">
                  <c:v>0.283613</c:v>
                </c:pt>
                <c:pt idx="125">
                  <c:v>0.280887</c:v>
                </c:pt>
                <c:pt idx="126">
                  <c:v>0.27809600000000001</c:v>
                </c:pt>
                <c:pt idx="127">
                  <c:v>0.27543499999999999</c:v>
                </c:pt>
                <c:pt idx="128">
                  <c:v>0.27276099999999998</c:v>
                </c:pt>
                <c:pt idx="129">
                  <c:v>0.27030900000000002</c:v>
                </c:pt>
                <c:pt idx="130">
                  <c:v>0.26798899999999998</c:v>
                </c:pt>
                <c:pt idx="131">
                  <c:v>0.26573600000000003</c:v>
                </c:pt>
                <c:pt idx="132">
                  <c:v>0.26353500000000002</c:v>
                </c:pt>
                <c:pt idx="133">
                  <c:v>0.26150899999999999</c:v>
                </c:pt>
                <c:pt idx="134">
                  <c:v>0.25961099999999998</c:v>
                </c:pt>
                <c:pt idx="135">
                  <c:v>0.25792599999999999</c:v>
                </c:pt>
                <c:pt idx="136">
                  <c:v>0.25644800000000001</c:v>
                </c:pt>
                <c:pt idx="137">
                  <c:v>0.255025</c:v>
                </c:pt>
                <c:pt idx="138">
                  <c:v>0.25381500000000001</c:v>
                </c:pt>
                <c:pt idx="139">
                  <c:v>0.25267499999999998</c:v>
                </c:pt>
                <c:pt idx="140">
                  <c:v>0.251693</c:v>
                </c:pt>
                <c:pt idx="141">
                  <c:v>0.25092500000000001</c:v>
                </c:pt>
                <c:pt idx="142">
                  <c:v>0.250251</c:v>
                </c:pt>
                <c:pt idx="143">
                  <c:v>0.24981600000000001</c:v>
                </c:pt>
                <c:pt idx="144">
                  <c:v>0.24943199999999999</c:v>
                </c:pt>
                <c:pt idx="145">
                  <c:v>0.24933</c:v>
                </c:pt>
                <c:pt idx="146">
                  <c:v>0.249081</c:v>
                </c:pt>
                <c:pt idx="147">
                  <c:v>0.24904799999999999</c:v>
                </c:pt>
                <c:pt idx="148">
                  <c:v>0.249033</c:v>
                </c:pt>
                <c:pt idx="149">
                  <c:v>0.24923000000000001</c:v>
                </c:pt>
                <c:pt idx="150">
                  <c:v>0.249608</c:v>
                </c:pt>
                <c:pt idx="151">
                  <c:v>0.24992400000000001</c:v>
                </c:pt>
                <c:pt idx="152">
                  <c:v>0.25014599999999998</c:v>
                </c:pt>
                <c:pt idx="153">
                  <c:v>0.25048700000000002</c:v>
                </c:pt>
                <c:pt idx="154">
                  <c:v>0.25098500000000001</c:v>
                </c:pt>
                <c:pt idx="155">
                  <c:v>0.25165799999999999</c:v>
                </c:pt>
                <c:pt idx="156">
                  <c:v>0.25235200000000002</c:v>
                </c:pt>
                <c:pt idx="157">
                  <c:v>0.25325999999999999</c:v>
                </c:pt>
                <c:pt idx="158">
                  <c:v>0.25419700000000001</c:v>
                </c:pt>
                <c:pt idx="159">
                  <c:v>0.25546600000000003</c:v>
                </c:pt>
                <c:pt idx="160">
                  <c:v>0.25679000000000002</c:v>
                </c:pt>
                <c:pt idx="161">
                  <c:v>0.25839400000000001</c:v>
                </c:pt>
                <c:pt idx="162">
                  <c:v>0.26010100000000003</c:v>
                </c:pt>
                <c:pt idx="163">
                  <c:v>0.26189400000000002</c:v>
                </c:pt>
                <c:pt idx="164">
                  <c:v>0.26383099999999998</c:v>
                </c:pt>
                <c:pt idx="165">
                  <c:v>0.26608300000000001</c:v>
                </c:pt>
                <c:pt idx="166">
                  <c:v>0.26874100000000001</c:v>
                </c:pt>
                <c:pt idx="167">
                  <c:v>0.27120499999999997</c:v>
                </c:pt>
                <c:pt idx="168">
                  <c:v>0.27394099999999999</c:v>
                </c:pt>
                <c:pt idx="169">
                  <c:v>0.27674199999999999</c:v>
                </c:pt>
                <c:pt idx="170">
                  <c:v>0.27983999999999998</c:v>
                </c:pt>
                <c:pt idx="171">
                  <c:v>0.28340199999999999</c:v>
                </c:pt>
                <c:pt idx="172">
                  <c:v>0.28716999999999998</c:v>
                </c:pt>
                <c:pt idx="173">
                  <c:v>0.29098299999999999</c:v>
                </c:pt>
                <c:pt idx="174">
                  <c:v>0.29446800000000001</c:v>
                </c:pt>
                <c:pt idx="175">
                  <c:v>0.29800599999999999</c:v>
                </c:pt>
                <c:pt idx="176">
                  <c:v>0.30193700000000001</c:v>
                </c:pt>
                <c:pt idx="177">
                  <c:v>0.30580800000000002</c:v>
                </c:pt>
                <c:pt idx="178">
                  <c:v>0.30966399999999999</c:v>
                </c:pt>
                <c:pt idx="179">
                  <c:v>0.31363000000000002</c:v>
                </c:pt>
                <c:pt idx="180">
                  <c:v>0.31729200000000002</c:v>
                </c:pt>
                <c:pt idx="181">
                  <c:v>0.32104100000000002</c:v>
                </c:pt>
                <c:pt idx="182">
                  <c:v>0.324762</c:v>
                </c:pt>
                <c:pt idx="183">
                  <c:v>0.32893</c:v>
                </c:pt>
                <c:pt idx="184">
                  <c:v>0.33286399999999999</c:v>
                </c:pt>
                <c:pt idx="185">
                  <c:v>0.33624300000000001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70AF-4245-854B-20B051D4CF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Cadmium red + red ochre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VNIR'!$A$8:$A$193</c:f>
              <c:numCache>
                <c:formatCode>General</c:formatCode>
                <c:ptCount val="186"/>
                <c:pt idx="0">
                  <c:v>408.561553</c:v>
                </c:pt>
                <c:pt idx="1">
                  <c:v>411.75321700000001</c:v>
                </c:pt>
                <c:pt idx="2">
                  <c:v>414.94488200000001</c:v>
                </c:pt>
                <c:pt idx="3">
                  <c:v>418.13654700000001</c:v>
                </c:pt>
                <c:pt idx="4">
                  <c:v>421.32821200000001</c:v>
                </c:pt>
                <c:pt idx="5">
                  <c:v>424.51987700000001</c:v>
                </c:pt>
                <c:pt idx="6">
                  <c:v>427.71154100000001</c:v>
                </c:pt>
                <c:pt idx="7">
                  <c:v>430.90320600000001</c:v>
                </c:pt>
                <c:pt idx="8">
                  <c:v>434.09487100000001</c:v>
                </c:pt>
                <c:pt idx="9">
                  <c:v>437.28653600000001</c:v>
                </c:pt>
                <c:pt idx="10">
                  <c:v>440.47820100000001</c:v>
                </c:pt>
                <c:pt idx="11">
                  <c:v>443.66986500000002</c:v>
                </c:pt>
                <c:pt idx="12">
                  <c:v>446.86153000000002</c:v>
                </c:pt>
                <c:pt idx="13">
                  <c:v>450.05319500000002</c:v>
                </c:pt>
                <c:pt idx="14">
                  <c:v>453.24486000000002</c:v>
                </c:pt>
                <c:pt idx="15">
                  <c:v>456.43652400000002</c:v>
                </c:pt>
                <c:pt idx="16">
                  <c:v>459.62818900000002</c:v>
                </c:pt>
                <c:pt idx="17">
                  <c:v>462.81985400000002</c:v>
                </c:pt>
                <c:pt idx="18">
                  <c:v>466.01151900000002</c:v>
                </c:pt>
                <c:pt idx="19">
                  <c:v>469.20318400000002</c:v>
                </c:pt>
                <c:pt idx="20">
                  <c:v>472.39484800000002</c:v>
                </c:pt>
                <c:pt idx="21">
                  <c:v>475.58651300000002</c:v>
                </c:pt>
                <c:pt idx="22">
                  <c:v>478.77817800000003</c:v>
                </c:pt>
                <c:pt idx="23">
                  <c:v>481.96984300000003</c:v>
                </c:pt>
                <c:pt idx="24">
                  <c:v>485.16150699999997</c:v>
                </c:pt>
                <c:pt idx="25">
                  <c:v>488.35317199999997</c:v>
                </c:pt>
                <c:pt idx="26">
                  <c:v>491.54483699999997</c:v>
                </c:pt>
                <c:pt idx="27">
                  <c:v>494.73650199999997</c:v>
                </c:pt>
                <c:pt idx="28">
                  <c:v>497.92816699999997</c:v>
                </c:pt>
                <c:pt idx="29">
                  <c:v>501.11983099999998</c:v>
                </c:pt>
                <c:pt idx="30">
                  <c:v>504.31149599999998</c:v>
                </c:pt>
                <c:pt idx="31">
                  <c:v>507.50316099999998</c:v>
                </c:pt>
                <c:pt idx="32">
                  <c:v>510.69482599999998</c:v>
                </c:pt>
                <c:pt idx="33">
                  <c:v>513.88649099999998</c:v>
                </c:pt>
                <c:pt idx="34">
                  <c:v>517.07815500000004</c:v>
                </c:pt>
                <c:pt idx="35">
                  <c:v>520.26981999999998</c:v>
                </c:pt>
                <c:pt idx="36">
                  <c:v>523.46148500000004</c:v>
                </c:pt>
                <c:pt idx="37">
                  <c:v>526.65314999999998</c:v>
                </c:pt>
                <c:pt idx="38">
                  <c:v>529.84481400000004</c:v>
                </c:pt>
                <c:pt idx="39">
                  <c:v>533.03647899999999</c:v>
                </c:pt>
                <c:pt idx="40">
                  <c:v>536.22814400000004</c:v>
                </c:pt>
                <c:pt idx="41">
                  <c:v>539.41980899999999</c:v>
                </c:pt>
                <c:pt idx="42">
                  <c:v>542.61147400000004</c:v>
                </c:pt>
                <c:pt idx="43">
                  <c:v>545.80313799999999</c:v>
                </c:pt>
                <c:pt idx="44">
                  <c:v>548.99480300000005</c:v>
                </c:pt>
                <c:pt idx="45">
                  <c:v>552.18646799999999</c:v>
                </c:pt>
                <c:pt idx="46">
                  <c:v>555.37813300000005</c:v>
                </c:pt>
                <c:pt idx="47">
                  <c:v>558.56979699999999</c:v>
                </c:pt>
                <c:pt idx="48">
                  <c:v>561.76146200000005</c:v>
                </c:pt>
                <c:pt idx="49">
                  <c:v>564.95312699999999</c:v>
                </c:pt>
                <c:pt idx="50">
                  <c:v>568.14479200000005</c:v>
                </c:pt>
                <c:pt idx="51">
                  <c:v>571.336457</c:v>
                </c:pt>
                <c:pt idx="52">
                  <c:v>574.52812100000006</c:v>
                </c:pt>
                <c:pt idx="53">
                  <c:v>577.719786</c:v>
                </c:pt>
                <c:pt idx="54">
                  <c:v>580.91145100000006</c:v>
                </c:pt>
                <c:pt idx="55">
                  <c:v>584.103116</c:v>
                </c:pt>
                <c:pt idx="56">
                  <c:v>587.29478099999994</c:v>
                </c:pt>
                <c:pt idx="57">
                  <c:v>590.486445</c:v>
                </c:pt>
                <c:pt idx="58">
                  <c:v>593.67810999999995</c:v>
                </c:pt>
                <c:pt idx="59">
                  <c:v>596.869775</c:v>
                </c:pt>
                <c:pt idx="60">
                  <c:v>600.06143999999995</c:v>
                </c:pt>
                <c:pt idx="61">
                  <c:v>603.25310400000001</c:v>
                </c:pt>
                <c:pt idx="62">
                  <c:v>606.44476899999995</c:v>
                </c:pt>
                <c:pt idx="63">
                  <c:v>609.63643400000001</c:v>
                </c:pt>
                <c:pt idx="64">
                  <c:v>612.82809899999995</c:v>
                </c:pt>
                <c:pt idx="65">
                  <c:v>616.01976400000001</c:v>
                </c:pt>
                <c:pt idx="66">
                  <c:v>619.21142799999996</c:v>
                </c:pt>
                <c:pt idx="67">
                  <c:v>622.40309300000001</c:v>
                </c:pt>
                <c:pt idx="68">
                  <c:v>625.59475799999996</c:v>
                </c:pt>
                <c:pt idx="69">
                  <c:v>628.78642300000001</c:v>
                </c:pt>
                <c:pt idx="70">
                  <c:v>631.97808699999996</c:v>
                </c:pt>
                <c:pt idx="71">
                  <c:v>635.16975200000002</c:v>
                </c:pt>
                <c:pt idx="72">
                  <c:v>638.36141699999996</c:v>
                </c:pt>
                <c:pt idx="73">
                  <c:v>641.55308200000002</c:v>
                </c:pt>
                <c:pt idx="74">
                  <c:v>644.74474699999996</c:v>
                </c:pt>
                <c:pt idx="75">
                  <c:v>647.93641100000002</c:v>
                </c:pt>
                <c:pt idx="76">
                  <c:v>651.12807599999996</c:v>
                </c:pt>
                <c:pt idx="77">
                  <c:v>654.31974100000002</c:v>
                </c:pt>
                <c:pt idx="78">
                  <c:v>657.51140599999997</c:v>
                </c:pt>
                <c:pt idx="79">
                  <c:v>660.70307000000003</c:v>
                </c:pt>
                <c:pt idx="80">
                  <c:v>663.89473499999997</c:v>
                </c:pt>
                <c:pt idx="81">
                  <c:v>667.08640000000003</c:v>
                </c:pt>
                <c:pt idx="82">
                  <c:v>670.27806499999997</c:v>
                </c:pt>
                <c:pt idx="83">
                  <c:v>673.46973000000003</c:v>
                </c:pt>
                <c:pt idx="84">
                  <c:v>676.66139399999997</c:v>
                </c:pt>
                <c:pt idx="85">
                  <c:v>679.85305900000003</c:v>
                </c:pt>
                <c:pt idx="86">
                  <c:v>683.04472399999997</c:v>
                </c:pt>
                <c:pt idx="87">
                  <c:v>686.23638900000003</c:v>
                </c:pt>
                <c:pt idx="88">
                  <c:v>689.42805399999997</c:v>
                </c:pt>
                <c:pt idx="89">
                  <c:v>692.61971800000003</c:v>
                </c:pt>
                <c:pt idx="90">
                  <c:v>695.81138299999998</c:v>
                </c:pt>
                <c:pt idx="91">
                  <c:v>699.00304800000004</c:v>
                </c:pt>
                <c:pt idx="92">
                  <c:v>702.19471299999998</c:v>
                </c:pt>
                <c:pt idx="93">
                  <c:v>705.38637700000004</c:v>
                </c:pt>
                <c:pt idx="94">
                  <c:v>708.57804199999998</c:v>
                </c:pt>
                <c:pt idx="95">
                  <c:v>711.76970700000004</c:v>
                </c:pt>
                <c:pt idx="96">
                  <c:v>714.96137199999998</c:v>
                </c:pt>
                <c:pt idx="97">
                  <c:v>718.15303700000004</c:v>
                </c:pt>
                <c:pt idx="98">
                  <c:v>721.34470099999999</c:v>
                </c:pt>
                <c:pt idx="99">
                  <c:v>724.53636600000004</c:v>
                </c:pt>
                <c:pt idx="100">
                  <c:v>727.72803099999999</c:v>
                </c:pt>
                <c:pt idx="101">
                  <c:v>730.91969600000004</c:v>
                </c:pt>
                <c:pt idx="102">
                  <c:v>734.11135999999999</c:v>
                </c:pt>
                <c:pt idx="103">
                  <c:v>737.30302500000005</c:v>
                </c:pt>
                <c:pt idx="104">
                  <c:v>740.49468999999999</c:v>
                </c:pt>
                <c:pt idx="105">
                  <c:v>743.68635500000005</c:v>
                </c:pt>
                <c:pt idx="106">
                  <c:v>746.87801999999999</c:v>
                </c:pt>
                <c:pt idx="107">
                  <c:v>750.06968400000005</c:v>
                </c:pt>
                <c:pt idx="108">
                  <c:v>753.261349</c:v>
                </c:pt>
                <c:pt idx="109">
                  <c:v>756.45301400000005</c:v>
                </c:pt>
                <c:pt idx="110">
                  <c:v>759.644679</c:v>
                </c:pt>
                <c:pt idx="111">
                  <c:v>762.83634400000005</c:v>
                </c:pt>
                <c:pt idx="112">
                  <c:v>766.028008</c:v>
                </c:pt>
                <c:pt idx="113">
                  <c:v>769.21967299999994</c:v>
                </c:pt>
                <c:pt idx="114">
                  <c:v>772.411338</c:v>
                </c:pt>
                <c:pt idx="115">
                  <c:v>775.60300299999994</c:v>
                </c:pt>
                <c:pt idx="116">
                  <c:v>778.794667</c:v>
                </c:pt>
                <c:pt idx="117">
                  <c:v>781.98633199999995</c:v>
                </c:pt>
                <c:pt idx="118">
                  <c:v>785.177997</c:v>
                </c:pt>
                <c:pt idx="119">
                  <c:v>788.36966199999995</c:v>
                </c:pt>
                <c:pt idx="120">
                  <c:v>791.56132700000001</c:v>
                </c:pt>
                <c:pt idx="121">
                  <c:v>794.75299099999995</c:v>
                </c:pt>
                <c:pt idx="122">
                  <c:v>797.94465600000001</c:v>
                </c:pt>
                <c:pt idx="123">
                  <c:v>801.13632099999995</c:v>
                </c:pt>
                <c:pt idx="124">
                  <c:v>804.32798600000001</c:v>
                </c:pt>
                <c:pt idx="125">
                  <c:v>807.51964999999996</c:v>
                </c:pt>
                <c:pt idx="126">
                  <c:v>810.71131500000001</c:v>
                </c:pt>
                <c:pt idx="127">
                  <c:v>813.90297999999996</c:v>
                </c:pt>
                <c:pt idx="128">
                  <c:v>817.09464500000001</c:v>
                </c:pt>
                <c:pt idx="129">
                  <c:v>820.28630999999996</c:v>
                </c:pt>
                <c:pt idx="130">
                  <c:v>823.47797400000002</c:v>
                </c:pt>
                <c:pt idx="131">
                  <c:v>826.66963899999996</c:v>
                </c:pt>
                <c:pt idx="132">
                  <c:v>829.86130400000002</c:v>
                </c:pt>
                <c:pt idx="133">
                  <c:v>833.05296899999996</c:v>
                </c:pt>
                <c:pt idx="134">
                  <c:v>836.24463400000002</c:v>
                </c:pt>
                <c:pt idx="135">
                  <c:v>839.43629799999997</c:v>
                </c:pt>
                <c:pt idx="136">
                  <c:v>842.62796300000002</c:v>
                </c:pt>
                <c:pt idx="137">
                  <c:v>845.81962799999997</c:v>
                </c:pt>
                <c:pt idx="138">
                  <c:v>849.01129300000002</c:v>
                </c:pt>
                <c:pt idx="139">
                  <c:v>852.20295699999997</c:v>
                </c:pt>
                <c:pt idx="140">
                  <c:v>855.39462200000003</c:v>
                </c:pt>
                <c:pt idx="141">
                  <c:v>858.58628699999997</c:v>
                </c:pt>
                <c:pt idx="142">
                  <c:v>861.77795200000003</c:v>
                </c:pt>
                <c:pt idx="143">
                  <c:v>864.96961699999997</c:v>
                </c:pt>
                <c:pt idx="144">
                  <c:v>868.16128100000003</c:v>
                </c:pt>
                <c:pt idx="145">
                  <c:v>871.35294599999997</c:v>
                </c:pt>
                <c:pt idx="146">
                  <c:v>874.54461100000003</c:v>
                </c:pt>
                <c:pt idx="147">
                  <c:v>877.73627599999998</c:v>
                </c:pt>
                <c:pt idx="148">
                  <c:v>880.92794000000004</c:v>
                </c:pt>
                <c:pt idx="149">
                  <c:v>884.11960499999998</c:v>
                </c:pt>
                <c:pt idx="150">
                  <c:v>887.31127000000004</c:v>
                </c:pt>
                <c:pt idx="151">
                  <c:v>890.50293499999998</c:v>
                </c:pt>
                <c:pt idx="152">
                  <c:v>893.69460000000004</c:v>
                </c:pt>
                <c:pt idx="153">
                  <c:v>896.88626399999998</c:v>
                </c:pt>
                <c:pt idx="154">
                  <c:v>900.07792900000004</c:v>
                </c:pt>
                <c:pt idx="155">
                  <c:v>903.26959399999998</c:v>
                </c:pt>
                <c:pt idx="156">
                  <c:v>906.46125900000004</c:v>
                </c:pt>
                <c:pt idx="157">
                  <c:v>909.65292299999999</c:v>
                </c:pt>
                <c:pt idx="158">
                  <c:v>912.84458800000004</c:v>
                </c:pt>
                <c:pt idx="159">
                  <c:v>916.03625299999999</c:v>
                </c:pt>
                <c:pt idx="160">
                  <c:v>919.22791800000005</c:v>
                </c:pt>
                <c:pt idx="161">
                  <c:v>922.41958299999999</c:v>
                </c:pt>
                <c:pt idx="162">
                  <c:v>925.61124700000005</c:v>
                </c:pt>
                <c:pt idx="163">
                  <c:v>928.80291199999999</c:v>
                </c:pt>
                <c:pt idx="164">
                  <c:v>931.99457700000005</c:v>
                </c:pt>
                <c:pt idx="165">
                  <c:v>935.18624199999999</c:v>
                </c:pt>
                <c:pt idx="166">
                  <c:v>938.37790700000005</c:v>
                </c:pt>
                <c:pt idx="167">
                  <c:v>941.569571</c:v>
                </c:pt>
                <c:pt idx="168">
                  <c:v>944.76123600000005</c:v>
                </c:pt>
                <c:pt idx="169">
                  <c:v>947.952901</c:v>
                </c:pt>
                <c:pt idx="170">
                  <c:v>951.14456600000005</c:v>
                </c:pt>
                <c:pt idx="171">
                  <c:v>954.33623</c:v>
                </c:pt>
                <c:pt idx="172">
                  <c:v>957.52789499999994</c:v>
                </c:pt>
                <c:pt idx="173">
                  <c:v>960.71956</c:v>
                </c:pt>
                <c:pt idx="174">
                  <c:v>963.91122499999994</c:v>
                </c:pt>
                <c:pt idx="175">
                  <c:v>967.10289</c:v>
                </c:pt>
                <c:pt idx="176">
                  <c:v>970.29455399999995</c:v>
                </c:pt>
                <c:pt idx="177">
                  <c:v>973.48621900000001</c:v>
                </c:pt>
                <c:pt idx="178">
                  <c:v>976.67788399999995</c:v>
                </c:pt>
                <c:pt idx="179">
                  <c:v>979.86954900000001</c:v>
                </c:pt>
                <c:pt idx="180">
                  <c:v>983.06121299999995</c:v>
                </c:pt>
                <c:pt idx="181">
                  <c:v>986.25287800000001</c:v>
                </c:pt>
                <c:pt idx="182">
                  <c:v>989.44454299999995</c:v>
                </c:pt>
                <c:pt idx="183">
                  <c:v>992.63620800000001</c:v>
                </c:pt>
                <c:pt idx="184">
                  <c:v>995.82787299999995</c:v>
                </c:pt>
              </c:numCache>
            </c:numRef>
          </c:xVal>
          <c:yVal>
            <c:numRef>
              <c:f>'Aula Pigment Library (2) VNIR'!$X$8:$X$193</c:f>
              <c:numCache>
                <c:formatCode>General</c:formatCode>
                <c:ptCount val="186"/>
                <c:pt idx="0">
                  <c:v>9.3633999999999995E-2</c:v>
                </c:pt>
                <c:pt idx="1">
                  <c:v>9.0255000000000002E-2</c:v>
                </c:pt>
                <c:pt idx="2">
                  <c:v>8.4853999999999999E-2</c:v>
                </c:pt>
                <c:pt idx="3">
                  <c:v>8.2294000000000006E-2</c:v>
                </c:pt>
                <c:pt idx="4">
                  <c:v>8.0546999999999994E-2</c:v>
                </c:pt>
                <c:pt idx="5">
                  <c:v>7.8660999999999995E-2</c:v>
                </c:pt>
                <c:pt idx="6">
                  <c:v>7.6068999999999998E-2</c:v>
                </c:pt>
                <c:pt idx="7">
                  <c:v>7.4857999999999994E-2</c:v>
                </c:pt>
                <c:pt idx="8">
                  <c:v>7.3414999999999994E-2</c:v>
                </c:pt>
                <c:pt idx="9">
                  <c:v>7.2278999999999996E-2</c:v>
                </c:pt>
                <c:pt idx="10">
                  <c:v>7.0802000000000004E-2</c:v>
                </c:pt>
                <c:pt idx="11">
                  <c:v>7.0152000000000006E-2</c:v>
                </c:pt>
                <c:pt idx="12">
                  <c:v>6.9025000000000003E-2</c:v>
                </c:pt>
                <c:pt idx="13">
                  <c:v>6.8636000000000003E-2</c:v>
                </c:pt>
                <c:pt idx="14">
                  <c:v>6.7831000000000002E-2</c:v>
                </c:pt>
                <c:pt idx="15">
                  <c:v>6.744E-2</c:v>
                </c:pt>
                <c:pt idx="16">
                  <c:v>6.6853999999999997E-2</c:v>
                </c:pt>
                <c:pt idx="17">
                  <c:v>6.6733000000000001E-2</c:v>
                </c:pt>
                <c:pt idx="18">
                  <c:v>6.6436999999999996E-2</c:v>
                </c:pt>
                <c:pt idx="19">
                  <c:v>6.5785999999999997E-2</c:v>
                </c:pt>
                <c:pt idx="20">
                  <c:v>6.5631999999999996E-2</c:v>
                </c:pt>
                <c:pt idx="21">
                  <c:v>6.5493999999999997E-2</c:v>
                </c:pt>
                <c:pt idx="22">
                  <c:v>6.5296999999999994E-2</c:v>
                </c:pt>
                <c:pt idx="23">
                  <c:v>6.5135999999999999E-2</c:v>
                </c:pt>
                <c:pt idx="24">
                  <c:v>6.5155000000000005E-2</c:v>
                </c:pt>
                <c:pt idx="25">
                  <c:v>6.4918000000000003E-2</c:v>
                </c:pt>
                <c:pt idx="26">
                  <c:v>6.4887E-2</c:v>
                </c:pt>
                <c:pt idx="27">
                  <c:v>6.4906000000000005E-2</c:v>
                </c:pt>
                <c:pt idx="28">
                  <c:v>6.4907999999999993E-2</c:v>
                </c:pt>
                <c:pt idx="29">
                  <c:v>6.4826999999999996E-2</c:v>
                </c:pt>
                <c:pt idx="30">
                  <c:v>6.4966999999999997E-2</c:v>
                </c:pt>
                <c:pt idx="31">
                  <c:v>6.5114000000000005E-2</c:v>
                </c:pt>
                <c:pt idx="32">
                  <c:v>6.5239000000000005E-2</c:v>
                </c:pt>
                <c:pt idx="33">
                  <c:v>6.5647999999999998E-2</c:v>
                </c:pt>
                <c:pt idx="34">
                  <c:v>6.5816E-2</c:v>
                </c:pt>
                <c:pt idx="35">
                  <c:v>6.6188999999999998E-2</c:v>
                </c:pt>
                <c:pt idx="36">
                  <c:v>6.6592999999999999E-2</c:v>
                </c:pt>
                <c:pt idx="37">
                  <c:v>6.6857E-2</c:v>
                </c:pt>
                <c:pt idx="38">
                  <c:v>6.7193000000000003E-2</c:v>
                </c:pt>
                <c:pt idx="39">
                  <c:v>6.7475999999999994E-2</c:v>
                </c:pt>
                <c:pt idx="40">
                  <c:v>6.7754999999999996E-2</c:v>
                </c:pt>
                <c:pt idx="41">
                  <c:v>6.8003999999999995E-2</c:v>
                </c:pt>
                <c:pt idx="42">
                  <c:v>6.8320000000000006E-2</c:v>
                </c:pt>
                <c:pt idx="43">
                  <c:v>6.8651000000000004E-2</c:v>
                </c:pt>
                <c:pt idx="44">
                  <c:v>6.9058999999999995E-2</c:v>
                </c:pt>
                <c:pt idx="45">
                  <c:v>6.9403000000000006E-2</c:v>
                </c:pt>
                <c:pt idx="46">
                  <c:v>6.9857000000000002E-2</c:v>
                </c:pt>
                <c:pt idx="47">
                  <c:v>7.0427000000000003E-2</c:v>
                </c:pt>
                <c:pt idx="48">
                  <c:v>7.1218000000000004E-2</c:v>
                </c:pt>
                <c:pt idx="49">
                  <c:v>7.2266999999999998E-2</c:v>
                </c:pt>
                <c:pt idx="50">
                  <c:v>7.3802000000000006E-2</c:v>
                </c:pt>
                <c:pt idx="51">
                  <c:v>7.6077000000000006E-2</c:v>
                </c:pt>
                <c:pt idx="52">
                  <c:v>7.9374E-2</c:v>
                </c:pt>
                <c:pt idx="53">
                  <c:v>8.4404000000000007E-2</c:v>
                </c:pt>
                <c:pt idx="54">
                  <c:v>9.1596999999999998E-2</c:v>
                </c:pt>
                <c:pt idx="55">
                  <c:v>0.101414</c:v>
                </c:pt>
                <c:pt idx="56">
                  <c:v>0.113945</c:v>
                </c:pt>
                <c:pt idx="57">
                  <c:v>0.12971199999999999</c:v>
                </c:pt>
                <c:pt idx="58">
                  <c:v>0.148781</c:v>
                </c:pt>
                <c:pt idx="59">
                  <c:v>0.170846</c:v>
                </c:pt>
                <c:pt idx="60">
                  <c:v>0.19457199999999999</c:v>
                </c:pt>
                <c:pt idx="61">
                  <c:v>0.218639</c:v>
                </c:pt>
                <c:pt idx="62">
                  <c:v>0.24169599999999999</c:v>
                </c:pt>
                <c:pt idx="63">
                  <c:v>0.26277899999999998</c:v>
                </c:pt>
                <c:pt idx="64">
                  <c:v>0.28130899999999998</c:v>
                </c:pt>
                <c:pt idx="65">
                  <c:v>0.29727199999999998</c:v>
                </c:pt>
                <c:pt idx="66">
                  <c:v>0.31076799999999999</c:v>
                </c:pt>
                <c:pt idx="67">
                  <c:v>0.32179099999999999</c:v>
                </c:pt>
                <c:pt idx="68">
                  <c:v>0.33078400000000002</c:v>
                </c:pt>
                <c:pt idx="69">
                  <c:v>0.33832800000000002</c:v>
                </c:pt>
                <c:pt idx="70">
                  <c:v>0.344578</c:v>
                </c:pt>
                <c:pt idx="71">
                  <c:v>0.34979300000000002</c:v>
                </c:pt>
                <c:pt idx="72">
                  <c:v>0.35431600000000002</c:v>
                </c:pt>
                <c:pt idx="73">
                  <c:v>0.35828199999999999</c:v>
                </c:pt>
                <c:pt idx="74">
                  <c:v>0.36187200000000003</c:v>
                </c:pt>
                <c:pt idx="75">
                  <c:v>0.36522500000000002</c:v>
                </c:pt>
                <c:pt idx="76">
                  <c:v>0.36827199999999999</c:v>
                </c:pt>
                <c:pt idx="77">
                  <c:v>0.37129299999999998</c:v>
                </c:pt>
                <c:pt idx="78">
                  <c:v>0.37407499999999999</c:v>
                </c:pt>
                <c:pt idx="79">
                  <c:v>0.37698199999999998</c:v>
                </c:pt>
                <c:pt idx="80">
                  <c:v>0.37992999999999999</c:v>
                </c:pt>
                <c:pt idx="81">
                  <c:v>0.38273499999999999</c:v>
                </c:pt>
                <c:pt idx="82">
                  <c:v>0.385602</c:v>
                </c:pt>
                <c:pt idx="83">
                  <c:v>0.38859300000000002</c:v>
                </c:pt>
                <c:pt idx="84">
                  <c:v>0.39156200000000002</c:v>
                </c:pt>
                <c:pt idx="85">
                  <c:v>0.39451199999999997</c:v>
                </c:pt>
                <c:pt idx="86">
                  <c:v>0.39745399999999997</c:v>
                </c:pt>
                <c:pt idx="87">
                  <c:v>0.400509</c:v>
                </c:pt>
                <c:pt idx="88">
                  <c:v>0.40371400000000002</c:v>
                </c:pt>
                <c:pt idx="89">
                  <c:v>0.406837</c:v>
                </c:pt>
                <c:pt idx="90">
                  <c:v>0.41001799999999999</c:v>
                </c:pt>
                <c:pt idx="91">
                  <c:v>0.41326400000000002</c:v>
                </c:pt>
                <c:pt idx="92">
                  <c:v>0.41651899999999997</c:v>
                </c:pt>
                <c:pt idx="93">
                  <c:v>0.41965200000000003</c:v>
                </c:pt>
                <c:pt idx="94">
                  <c:v>0.42283799999999999</c:v>
                </c:pt>
                <c:pt idx="95">
                  <c:v>0.42592600000000003</c:v>
                </c:pt>
                <c:pt idx="96">
                  <c:v>0.42904700000000001</c:v>
                </c:pt>
                <c:pt idx="97">
                  <c:v>0.43199900000000002</c:v>
                </c:pt>
                <c:pt idx="98">
                  <c:v>0.43471700000000002</c:v>
                </c:pt>
                <c:pt idx="99">
                  <c:v>0.43709100000000001</c:v>
                </c:pt>
                <c:pt idx="100">
                  <c:v>0.43935600000000002</c:v>
                </c:pt>
                <c:pt idx="101">
                  <c:v>0.44139299999999998</c:v>
                </c:pt>
                <c:pt idx="102">
                  <c:v>0.44315500000000002</c:v>
                </c:pt>
                <c:pt idx="103">
                  <c:v>0.44461400000000001</c:v>
                </c:pt>
                <c:pt idx="104">
                  <c:v>0.44581199999999999</c:v>
                </c:pt>
                <c:pt idx="105">
                  <c:v>0.44653500000000002</c:v>
                </c:pt>
                <c:pt idx="106">
                  <c:v>0.44703700000000002</c:v>
                </c:pt>
                <c:pt idx="107">
                  <c:v>0.44708900000000001</c:v>
                </c:pt>
                <c:pt idx="108">
                  <c:v>0.446801</c:v>
                </c:pt>
                <c:pt idx="109">
                  <c:v>0.44627699999999998</c:v>
                </c:pt>
                <c:pt idx="110">
                  <c:v>0.445326</c:v>
                </c:pt>
                <c:pt idx="111">
                  <c:v>0.444158</c:v>
                </c:pt>
                <c:pt idx="112">
                  <c:v>0.44275199999999998</c:v>
                </c:pt>
                <c:pt idx="113">
                  <c:v>0.44100499999999998</c:v>
                </c:pt>
                <c:pt idx="114">
                  <c:v>0.43901899999999999</c:v>
                </c:pt>
                <c:pt idx="115">
                  <c:v>0.43679699999999999</c:v>
                </c:pt>
                <c:pt idx="116">
                  <c:v>0.43466199999999999</c:v>
                </c:pt>
                <c:pt idx="117">
                  <c:v>0.43236999999999998</c:v>
                </c:pt>
                <c:pt idx="118">
                  <c:v>0.429948</c:v>
                </c:pt>
                <c:pt idx="119">
                  <c:v>0.42751800000000001</c:v>
                </c:pt>
                <c:pt idx="120">
                  <c:v>0.42499599999999998</c:v>
                </c:pt>
                <c:pt idx="121">
                  <c:v>0.42252600000000001</c:v>
                </c:pt>
                <c:pt idx="122">
                  <c:v>0.42001100000000002</c:v>
                </c:pt>
                <c:pt idx="123">
                  <c:v>0.41758099999999998</c:v>
                </c:pt>
                <c:pt idx="124">
                  <c:v>0.415354</c:v>
                </c:pt>
                <c:pt idx="125">
                  <c:v>0.41286</c:v>
                </c:pt>
                <c:pt idx="126">
                  <c:v>0.41053600000000001</c:v>
                </c:pt>
                <c:pt idx="127">
                  <c:v>0.40820600000000001</c:v>
                </c:pt>
                <c:pt idx="128">
                  <c:v>0.40604299999999999</c:v>
                </c:pt>
                <c:pt idx="129">
                  <c:v>0.40397100000000002</c:v>
                </c:pt>
                <c:pt idx="130">
                  <c:v>0.40201599999999998</c:v>
                </c:pt>
                <c:pt idx="131">
                  <c:v>0.39990900000000001</c:v>
                </c:pt>
                <c:pt idx="132">
                  <c:v>0.39803300000000003</c:v>
                </c:pt>
                <c:pt idx="133">
                  <c:v>0.39619199999999999</c:v>
                </c:pt>
                <c:pt idx="134">
                  <c:v>0.39450299999999999</c:v>
                </c:pt>
                <c:pt idx="135">
                  <c:v>0.39330900000000002</c:v>
                </c:pt>
                <c:pt idx="136">
                  <c:v>0.39220100000000002</c:v>
                </c:pt>
                <c:pt idx="137">
                  <c:v>0.39116299999999998</c:v>
                </c:pt>
                <c:pt idx="138">
                  <c:v>0.39006400000000002</c:v>
                </c:pt>
                <c:pt idx="139">
                  <c:v>0.38916899999999999</c:v>
                </c:pt>
                <c:pt idx="140">
                  <c:v>0.38850899999999999</c:v>
                </c:pt>
                <c:pt idx="141">
                  <c:v>0.38789400000000002</c:v>
                </c:pt>
                <c:pt idx="142">
                  <c:v>0.38746700000000001</c:v>
                </c:pt>
                <c:pt idx="143">
                  <c:v>0.38708100000000001</c:v>
                </c:pt>
                <c:pt idx="144">
                  <c:v>0.38693300000000003</c:v>
                </c:pt>
                <c:pt idx="145">
                  <c:v>0.386847</c:v>
                </c:pt>
                <c:pt idx="146">
                  <c:v>0.38675399999999999</c:v>
                </c:pt>
                <c:pt idx="147">
                  <c:v>0.38683699999999999</c:v>
                </c:pt>
                <c:pt idx="148">
                  <c:v>0.38696399999999997</c:v>
                </c:pt>
                <c:pt idx="149">
                  <c:v>0.38724399999999998</c:v>
                </c:pt>
                <c:pt idx="150">
                  <c:v>0.38746999999999998</c:v>
                </c:pt>
                <c:pt idx="151">
                  <c:v>0.387374</c:v>
                </c:pt>
                <c:pt idx="152">
                  <c:v>0.387486</c:v>
                </c:pt>
                <c:pt idx="153">
                  <c:v>0.38773999999999997</c:v>
                </c:pt>
                <c:pt idx="154">
                  <c:v>0.388432</c:v>
                </c:pt>
                <c:pt idx="155">
                  <c:v>0.38891900000000001</c:v>
                </c:pt>
                <c:pt idx="156">
                  <c:v>0.389627</c:v>
                </c:pt>
                <c:pt idx="157">
                  <c:v>0.39029000000000003</c:v>
                </c:pt>
                <c:pt idx="158">
                  <c:v>0.39147100000000001</c:v>
                </c:pt>
                <c:pt idx="159">
                  <c:v>0.39266000000000001</c:v>
                </c:pt>
                <c:pt idx="160">
                  <c:v>0.39372299999999999</c:v>
                </c:pt>
                <c:pt idx="161">
                  <c:v>0.39517999999999998</c:v>
                </c:pt>
                <c:pt idx="162">
                  <c:v>0.39657199999999998</c:v>
                </c:pt>
                <c:pt idx="163">
                  <c:v>0.39850400000000002</c:v>
                </c:pt>
                <c:pt idx="164">
                  <c:v>0.40031499999999998</c:v>
                </c:pt>
                <c:pt idx="165">
                  <c:v>0.40235399999999999</c:v>
                </c:pt>
                <c:pt idx="166">
                  <c:v>0.404362</c:v>
                </c:pt>
                <c:pt idx="167">
                  <c:v>0.406447</c:v>
                </c:pt>
                <c:pt idx="168">
                  <c:v>0.40870000000000001</c:v>
                </c:pt>
                <c:pt idx="169">
                  <c:v>0.41111799999999998</c:v>
                </c:pt>
                <c:pt idx="170">
                  <c:v>0.41414099999999998</c:v>
                </c:pt>
                <c:pt idx="171">
                  <c:v>0.41736099999999998</c:v>
                </c:pt>
                <c:pt idx="172">
                  <c:v>0.42044100000000001</c:v>
                </c:pt>
                <c:pt idx="173">
                  <c:v>0.42353499999999999</c:v>
                </c:pt>
                <c:pt idx="174">
                  <c:v>0.42636600000000002</c:v>
                </c:pt>
                <c:pt idx="175">
                  <c:v>0.42960100000000001</c:v>
                </c:pt>
                <c:pt idx="176">
                  <c:v>0.432643</c:v>
                </c:pt>
                <c:pt idx="177">
                  <c:v>0.43572699999999998</c:v>
                </c:pt>
                <c:pt idx="178">
                  <c:v>0.43901200000000001</c:v>
                </c:pt>
                <c:pt idx="179">
                  <c:v>0.44227</c:v>
                </c:pt>
                <c:pt idx="180">
                  <c:v>0.44506000000000001</c:v>
                </c:pt>
                <c:pt idx="181">
                  <c:v>0.44803100000000001</c:v>
                </c:pt>
                <c:pt idx="182">
                  <c:v>0.45094600000000001</c:v>
                </c:pt>
                <c:pt idx="183">
                  <c:v>0.45395200000000002</c:v>
                </c:pt>
                <c:pt idx="184">
                  <c:v>0.45672400000000002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0D0A-449E-B00C-3C45B88D2E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Cadmium red + cadmium yellow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VNIR'!$A$9:$A$194</c:f>
              <c:numCache>
                <c:formatCode>General</c:formatCode>
                <c:ptCount val="186"/>
                <c:pt idx="0">
                  <c:v>411.75321700000001</c:v>
                </c:pt>
                <c:pt idx="1">
                  <c:v>414.94488200000001</c:v>
                </c:pt>
                <c:pt idx="2">
                  <c:v>418.13654700000001</c:v>
                </c:pt>
                <c:pt idx="3">
                  <c:v>421.32821200000001</c:v>
                </c:pt>
                <c:pt idx="4">
                  <c:v>424.51987700000001</c:v>
                </c:pt>
                <c:pt idx="5">
                  <c:v>427.71154100000001</c:v>
                </c:pt>
                <c:pt idx="6">
                  <c:v>430.90320600000001</c:v>
                </c:pt>
                <c:pt idx="7">
                  <c:v>434.09487100000001</c:v>
                </c:pt>
                <c:pt idx="8">
                  <c:v>437.28653600000001</c:v>
                </c:pt>
                <c:pt idx="9">
                  <c:v>440.47820100000001</c:v>
                </c:pt>
                <c:pt idx="10">
                  <c:v>443.66986500000002</c:v>
                </c:pt>
                <c:pt idx="11">
                  <c:v>446.86153000000002</c:v>
                </c:pt>
                <c:pt idx="12">
                  <c:v>450.05319500000002</c:v>
                </c:pt>
                <c:pt idx="13">
                  <c:v>453.24486000000002</c:v>
                </c:pt>
                <c:pt idx="14">
                  <c:v>456.43652400000002</c:v>
                </c:pt>
                <c:pt idx="15">
                  <c:v>459.62818900000002</c:v>
                </c:pt>
                <c:pt idx="16">
                  <c:v>462.81985400000002</c:v>
                </c:pt>
                <c:pt idx="17">
                  <c:v>466.01151900000002</c:v>
                </c:pt>
                <c:pt idx="18">
                  <c:v>469.20318400000002</c:v>
                </c:pt>
                <c:pt idx="19">
                  <c:v>472.39484800000002</c:v>
                </c:pt>
                <c:pt idx="20">
                  <c:v>475.58651300000002</c:v>
                </c:pt>
                <c:pt idx="21">
                  <c:v>478.77817800000003</c:v>
                </c:pt>
                <c:pt idx="22">
                  <c:v>481.96984300000003</c:v>
                </c:pt>
                <c:pt idx="23">
                  <c:v>485.16150699999997</c:v>
                </c:pt>
                <c:pt idx="24">
                  <c:v>488.35317199999997</c:v>
                </c:pt>
                <c:pt idx="25">
                  <c:v>491.54483699999997</c:v>
                </c:pt>
                <c:pt idx="26">
                  <c:v>494.73650199999997</c:v>
                </c:pt>
                <c:pt idx="27">
                  <c:v>497.92816699999997</c:v>
                </c:pt>
                <c:pt idx="28">
                  <c:v>501.11983099999998</c:v>
                </c:pt>
                <c:pt idx="29">
                  <c:v>504.31149599999998</c:v>
                </c:pt>
                <c:pt idx="30">
                  <c:v>507.50316099999998</c:v>
                </c:pt>
                <c:pt idx="31">
                  <c:v>510.69482599999998</c:v>
                </c:pt>
                <c:pt idx="32">
                  <c:v>513.88649099999998</c:v>
                </c:pt>
                <c:pt idx="33">
                  <c:v>517.07815500000004</c:v>
                </c:pt>
                <c:pt idx="34">
                  <c:v>520.26981999999998</c:v>
                </c:pt>
                <c:pt idx="35">
                  <c:v>523.46148500000004</c:v>
                </c:pt>
                <c:pt idx="36">
                  <c:v>526.65314999999998</c:v>
                </c:pt>
                <c:pt idx="37">
                  <c:v>529.84481400000004</c:v>
                </c:pt>
                <c:pt idx="38">
                  <c:v>533.03647899999999</c:v>
                </c:pt>
                <c:pt idx="39">
                  <c:v>536.22814400000004</c:v>
                </c:pt>
                <c:pt idx="40">
                  <c:v>539.41980899999999</c:v>
                </c:pt>
                <c:pt idx="41">
                  <c:v>542.61147400000004</c:v>
                </c:pt>
                <c:pt idx="42">
                  <c:v>545.80313799999999</c:v>
                </c:pt>
                <c:pt idx="43">
                  <c:v>548.99480300000005</c:v>
                </c:pt>
                <c:pt idx="44">
                  <c:v>552.18646799999999</c:v>
                </c:pt>
                <c:pt idx="45">
                  <c:v>555.37813300000005</c:v>
                </c:pt>
                <c:pt idx="46">
                  <c:v>558.56979699999999</c:v>
                </c:pt>
                <c:pt idx="47">
                  <c:v>561.76146200000005</c:v>
                </c:pt>
                <c:pt idx="48">
                  <c:v>564.95312699999999</c:v>
                </c:pt>
                <c:pt idx="49">
                  <c:v>568.14479200000005</c:v>
                </c:pt>
                <c:pt idx="50">
                  <c:v>571.336457</c:v>
                </c:pt>
                <c:pt idx="51">
                  <c:v>574.52812100000006</c:v>
                </c:pt>
                <c:pt idx="52">
                  <c:v>577.719786</c:v>
                </c:pt>
                <c:pt idx="53">
                  <c:v>580.91145100000006</c:v>
                </c:pt>
                <c:pt idx="54">
                  <c:v>584.103116</c:v>
                </c:pt>
                <c:pt idx="55">
                  <c:v>587.29478099999994</c:v>
                </c:pt>
                <c:pt idx="56">
                  <c:v>590.486445</c:v>
                </c:pt>
                <c:pt idx="57">
                  <c:v>593.67810999999995</c:v>
                </c:pt>
                <c:pt idx="58">
                  <c:v>596.869775</c:v>
                </c:pt>
                <c:pt idx="59">
                  <c:v>600.06143999999995</c:v>
                </c:pt>
                <c:pt idx="60">
                  <c:v>603.25310400000001</c:v>
                </c:pt>
                <c:pt idx="61">
                  <c:v>606.44476899999995</c:v>
                </c:pt>
                <c:pt idx="62">
                  <c:v>609.63643400000001</c:v>
                </c:pt>
                <c:pt idx="63">
                  <c:v>612.82809899999995</c:v>
                </c:pt>
                <c:pt idx="64">
                  <c:v>616.01976400000001</c:v>
                </c:pt>
                <c:pt idx="65">
                  <c:v>619.21142799999996</c:v>
                </c:pt>
                <c:pt idx="66">
                  <c:v>622.40309300000001</c:v>
                </c:pt>
                <c:pt idx="67">
                  <c:v>625.59475799999996</c:v>
                </c:pt>
                <c:pt idx="68">
                  <c:v>628.78642300000001</c:v>
                </c:pt>
                <c:pt idx="69">
                  <c:v>631.97808699999996</c:v>
                </c:pt>
                <c:pt idx="70">
                  <c:v>635.16975200000002</c:v>
                </c:pt>
                <c:pt idx="71">
                  <c:v>638.36141699999996</c:v>
                </c:pt>
                <c:pt idx="72">
                  <c:v>641.55308200000002</c:v>
                </c:pt>
                <c:pt idx="73">
                  <c:v>644.74474699999996</c:v>
                </c:pt>
                <c:pt idx="74">
                  <c:v>647.93641100000002</c:v>
                </c:pt>
                <c:pt idx="75">
                  <c:v>651.12807599999996</c:v>
                </c:pt>
                <c:pt idx="76">
                  <c:v>654.31974100000002</c:v>
                </c:pt>
                <c:pt idx="77">
                  <c:v>657.51140599999997</c:v>
                </c:pt>
                <c:pt idx="78">
                  <c:v>660.70307000000003</c:v>
                </c:pt>
                <c:pt idx="79">
                  <c:v>663.89473499999997</c:v>
                </c:pt>
                <c:pt idx="80">
                  <c:v>667.08640000000003</c:v>
                </c:pt>
                <c:pt idx="81">
                  <c:v>670.27806499999997</c:v>
                </c:pt>
                <c:pt idx="82">
                  <c:v>673.46973000000003</c:v>
                </c:pt>
                <c:pt idx="83">
                  <c:v>676.66139399999997</c:v>
                </c:pt>
                <c:pt idx="84">
                  <c:v>679.85305900000003</c:v>
                </c:pt>
                <c:pt idx="85">
                  <c:v>683.04472399999997</c:v>
                </c:pt>
                <c:pt idx="86">
                  <c:v>686.23638900000003</c:v>
                </c:pt>
                <c:pt idx="87">
                  <c:v>689.42805399999997</c:v>
                </c:pt>
                <c:pt idx="88">
                  <c:v>692.61971800000003</c:v>
                </c:pt>
                <c:pt idx="89">
                  <c:v>695.81138299999998</c:v>
                </c:pt>
                <c:pt idx="90">
                  <c:v>699.00304800000004</c:v>
                </c:pt>
                <c:pt idx="91">
                  <c:v>702.19471299999998</c:v>
                </c:pt>
                <c:pt idx="92">
                  <c:v>705.38637700000004</c:v>
                </c:pt>
                <c:pt idx="93">
                  <c:v>708.57804199999998</c:v>
                </c:pt>
                <c:pt idx="94">
                  <c:v>711.76970700000004</c:v>
                </c:pt>
                <c:pt idx="95">
                  <c:v>714.96137199999998</c:v>
                </c:pt>
                <c:pt idx="96">
                  <c:v>718.15303700000004</c:v>
                </c:pt>
                <c:pt idx="97">
                  <c:v>721.34470099999999</c:v>
                </c:pt>
                <c:pt idx="98">
                  <c:v>724.53636600000004</c:v>
                </c:pt>
                <c:pt idx="99">
                  <c:v>727.72803099999999</c:v>
                </c:pt>
                <c:pt idx="100">
                  <c:v>730.91969600000004</c:v>
                </c:pt>
                <c:pt idx="101">
                  <c:v>734.11135999999999</c:v>
                </c:pt>
                <c:pt idx="102">
                  <c:v>737.30302500000005</c:v>
                </c:pt>
                <c:pt idx="103">
                  <c:v>740.49468999999999</c:v>
                </c:pt>
                <c:pt idx="104">
                  <c:v>743.68635500000005</c:v>
                </c:pt>
                <c:pt idx="105">
                  <c:v>746.87801999999999</c:v>
                </c:pt>
                <c:pt idx="106">
                  <c:v>750.06968400000005</c:v>
                </c:pt>
                <c:pt idx="107">
                  <c:v>753.261349</c:v>
                </c:pt>
                <c:pt idx="108">
                  <c:v>756.45301400000005</c:v>
                </c:pt>
                <c:pt idx="109">
                  <c:v>759.644679</c:v>
                </c:pt>
                <c:pt idx="110">
                  <c:v>762.83634400000005</c:v>
                </c:pt>
                <c:pt idx="111">
                  <c:v>766.028008</c:v>
                </c:pt>
                <c:pt idx="112">
                  <c:v>769.21967299999994</c:v>
                </c:pt>
                <c:pt idx="113">
                  <c:v>772.411338</c:v>
                </c:pt>
                <c:pt idx="114">
                  <c:v>775.60300299999994</c:v>
                </c:pt>
                <c:pt idx="115">
                  <c:v>778.794667</c:v>
                </c:pt>
                <c:pt idx="116">
                  <c:v>781.98633199999995</c:v>
                </c:pt>
                <c:pt idx="117">
                  <c:v>785.177997</c:v>
                </c:pt>
                <c:pt idx="118">
                  <c:v>788.36966199999995</c:v>
                </c:pt>
                <c:pt idx="119">
                  <c:v>791.56132700000001</c:v>
                </c:pt>
                <c:pt idx="120">
                  <c:v>794.75299099999995</c:v>
                </c:pt>
                <c:pt idx="121">
                  <c:v>797.94465600000001</c:v>
                </c:pt>
                <c:pt idx="122">
                  <c:v>801.13632099999995</c:v>
                </c:pt>
                <c:pt idx="123">
                  <c:v>804.32798600000001</c:v>
                </c:pt>
                <c:pt idx="124">
                  <c:v>807.51964999999996</c:v>
                </c:pt>
                <c:pt idx="125">
                  <c:v>810.71131500000001</c:v>
                </c:pt>
                <c:pt idx="126">
                  <c:v>813.90297999999996</c:v>
                </c:pt>
                <c:pt idx="127">
                  <c:v>817.09464500000001</c:v>
                </c:pt>
                <c:pt idx="128">
                  <c:v>820.28630999999996</c:v>
                </c:pt>
                <c:pt idx="129">
                  <c:v>823.47797400000002</c:v>
                </c:pt>
                <c:pt idx="130">
                  <c:v>826.66963899999996</c:v>
                </c:pt>
                <c:pt idx="131">
                  <c:v>829.86130400000002</c:v>
                </c:pt>
                <c:pt idx="132">
                  <c:v>833.05296899999996</c:v>
                </c:pt>
                <c:pt idx="133">
                  <c:v>836.24463400000002</c:v>
                </c:pt>
                <c:pt idx="134">
                  <c:v>839.43629799999997</c:v>
                </c:pt>
                <c:pt idx="135">
                  <c:v>842.62796300000002</c:v>
                </c:pt>
                <c:pt idx="136">
                  <c:v>845.81962799999997</c:v>
                </c:pt>
                <c:pt idx="137">
                  <c:v>849.01129300000002</c:v>
                </c:pt>
                <c:pt idx="138">
                  <c:v>852.20295699999997</c:v>
                </c:pt>
                <c:pt idx="139">
                  <c:v>855.39462200000003</c:v>
                </c:pt>
                <c:pt idx="140">
                  <c:v>858.58628699999997</c:v>
                </c:pt>
                <c:pt idx="141">
                  <c:v>861.77795200000003</c:v>
                </c:pt>
                <c:pt idx="142">
                  <c:v>864.96961699999997</c:v>
                </c:pt>
                <c:pt idx="143">
                  <c:v>868.16128100000003</c:v>
                </c:pt>
                <c:pt idx="144">
                  <c:v>871.35294599999997</c:v>
                </c:pt>
                <c:pt idx="145">
                  <c:v>874.54461100000003</c:v>
                </c:pt>
                <c:pt idx="146">
                  <c:v>877.73627599999998</c:v>
                </c:pt>
                <c:pt idx="147">
                  <c:v>880.92794000000004</c:v>
                </c:pt>
                <c:pt idx="148">
                  <c:v>884.11960499999998</c:v>
                </c:pt>
                <c:pt idx="149">
                  <c:v>887.31127000000004</c:v>
                </c:pt>
                <c:pt idx="150">
                  <c:v>890.50293499999998</c:v>
                </c:pt>
                <c:pt idx="151">
                  <c:v>893.69460000000004</c:v>
                </c:pt>
                <c:pt idx="152">
                  <c:v>896.88626399999998</c:v>
                </c:pt>
                <c:pt idx="153">
                  <c:v>900.07792900000004</c:v>
                </c:pt>
                <c:pt idx="154">
                  <c:v>903.26959399999998</c:v>
                </c:pt>
                <c:pt idx="155">
                  <c:v>906.46125900000004</c:v>
                </c:pt>
                <c:pt idx="156">
                  <c:v>909.65292299999999</c:v>
                </c:pt>
                <c:pt idx="157">
                  <c:v>912.84458800000004</c:v>
                </c:pt>
                <c:pt idx="158">
                  <c:v>916.03625299999999</c:v>
                </c:pt>
                <c:pt idx="159">
                  <c:v>919.22791800000005</c:v>
                </c:pt>
                <c:pt idx="160">
                  <c:v>922.41958299999999</c:v>
                </c:pt>
                <c:pt idx="161">
                  <c:v>925.61124700000005</c:v>
                </c:pt>
                <c:pt idx="162">
                  <c:v>928.80291199999999</c:v>
                </c:pt>
                <c:pt idx="163">
                  <c:v>931.99457700000005</c:v>
                </c:pt>
                <c:pt idx="164">
                  <c:v>935.18624199999999</c:v>
                </c:pt>
                <c:pt idx="165">
                  <c:v>938.37790700000005</c:v>
                </c:pt>
                <c:pt idx="166">
                  <c:v>941.569571</c:v>
                </c:pt>
                <c:pt idx="167">
                  <c:v>944.76123600000005</c:v>
                </c:pt>
                <c:pt idx="168">
                  <c:v>947.952901</c:v>
                </c:pt>
                <c:pt idx="169">
                  <c:v>951.14456600000005</c:v>
                </c:pt>
                <c:pt idx="170">
                  <c:v>954.33623</c:v>
                </c:pt>
                <c:pt idx="171">
                  <c:v>957.52789499999994</c:v>
                </c:pt>
                <c:pt idx="172">
                  <c:v>960.71956</c:v>
                </c:pt>
                <c:pt idx="173">
                  <c:v>963.91122499999994</c:v>
                </c:pt>
                <c:pt idx="174">
                  <c:v>967.10289</c:v>
                </c:pt>
                <c:pt idx="175">
                  <c:v>970.29455399999995</c:v>
                </c:pt>
                <c:pt idx="176">
                  <c:v>973.48621900000001</c:v>
                </c:pt>
                <c:pt idx="177">
                  <c:v>976.67788399999995</c:v>
                </c:pt>
                <c:pt idx="178">
                  <c:v>979.86954900000001</c:v>
                </c:pt>
                <c:pt idx="179">
                  <c:v>983.06121299999995</c:v>
                </c:pt>
                <c:pt idx="180">
                  <c:v>986.25287800000001</c:v>
                </c:pt>
                <c:pt idx="181">
                  <c:v>989.44454299999995</c:v>
                </c:pt>
                <c:pt idx="182">
                  <c:v>992.63620800000001</c:v>
                </c:pt>
                <c:pt idx="183">
                  <c:v>995.82787299999995</c:v>
                </c:pt>
              </c:numCache>
            </c:numRef>
          </c:xVal>
          <c:yVal>
            <c:numRef>
              <c:f>'Aula Pigment Library (2) VNIR'!$Y$9:$Y$194</c:f>
              <c:numCache>
                <c:formatCode>General</c:formatCode>
                <c:ptCount val="186"/>
                <c:pt idx="0">
                  <c:v>0.111472</c:v>
                </c:pt>
                <c:pt idx="1">
                  <c:v>0.105308</c:v>
                </c:pt>
                <c:pt idx="2">
                  <c:v>0.10027</c:v>
                </c:pt>
                <c:pt idx="3">
                  <c:v>9.5919000000000004E-2</c:v>
                </c:pt>
                <c:pt idx="4">
                  <c:v>9.3567999999999998E-2</c:v>
                </c:pt>
                <c:pt idx="5">
                  <c:v>9.0612999999999999E-2</c:v>
                </c:pt>
                <c:pt idx="6">
                  <c:v>8.7412000000000004E-2</c:v>
                </c:pt>
                <c:pt idx="7">
                  <c:v>8.4779999999999994E-2</c:v>
                </c:pt>
                <c:pt idx="8">
                  <c:v>8.3570000000000005E-2</c:v>
                </c:pt>
                <c:pt idx="9">
                  <c:v>8.1797999999999996E-2</c:v>
                </c:pt>
                <c:pt idx="10">
                  <c:v>8.0018000000000006E-2</c:v>
                </c:pt>
                <c:pt idx="11">
                  <c:v>7.9287999999999997E-2</c:v>
                </c:pt>
                <c:pt idx="12">
                  <c:v>7.8557000000000002E-2</c:v>
                </c:pt>
                <c:pt idx="13">
                  <c:v>7.8020000000000006E-2</c:v>
                </c:pt>
                <c:pt idx="14">
                  <c:v>7.7257999999999993E-2</c:v>
                </c:pt>
                <c:pt idx="15">
                  <c:v>7.7098E-2</c:v>
                </c:pt>
                <c:pt idx="16">
                  <c:v>7.6962000000000003E-2</c:v>
                </c:pt>
                <c:pt idx="17">
                  <c:v>7.7459E-2</c:v>
                </c:pt>
                <c:pt idx="18">
                  <c:v>7.8997999999999999E-2</c:v>
                </c:pt>
                <c:pt idx="19">
                  <c:v>8.1613000000000005E-2</c:v>
                </c:pt>
                <c:pt idx="20">
                  <c:v>8.4376999999999994E-2</c:v>
                </c:pt>
                <c:pt idx="21">
                  <c:v>8.6828000000000002E-2</c:v>
                </c:pt>
                <c:pt idx="22">
                  <c:v>8.8356000000000004E-2</c:v>
                </c:pt>
                <c:pt idx="23">
                  <c:v>8.8983999999999994E-2</c:v>
                </c:pt>
                <c:pt idx="24">
                  <c:v>8.9243000000000003E-2</c:v>
                </c:pt>
                <c:pt idx="25">
                  <c:v>8.9049000000000003E-2</c:v>
                </c:pt>
                <c:pt idx="26">
                  <c:v>8.8723999999999997E-2</c:v>
                </c:pt>
                <c:pt idx="27">
                  <c:v>8.8255E-2</c:v>
                </c:pt>
                <c:pt idx="28">
                  <c:v>8.7942000000000006E-2</c:v>
                </c:pt>
                <c:pt idx="29">
                  <c:v>8.7493000000000001E-2</c:v>
                </c:pt>
                <c:pt idx="30">
                  <c:v>8.7207000000000007E-2</c:v>
                </c:pt>
                <c:pt idx="31">
                  <c:v>8.6942000000000005E-2</c:v>
                </c:pt>
                <c:pt idx="32">
                  <c:v>8.6860000000000007E-2</c:v>
                </c:pt>
                <c:pt idx="33">
                  <c:v>8.6767999999999998E-2</c:v>
                </c:pt>
                <c:pt idx="34">
                  <c:v>8.6909E-2</c:v>
                </c:pt>
                <c:pt idx="35">
                  <c:v>8.6917999999999995E-2</c:v>
                </c:pt>
                <c:pt idx="36">
                  <c:v>8.6910000000000001E-2</c:v>
                </c:pt>
                <c:pt idx="37">
                  <c:v>8.6986999999999995E-2</c:v>
                </c:pt>
                <c:pt idx="38">
                  <c:v>8.7024000000000004E-2</c:v>
                </c:pt>
                <c:pt idx="39">
                  <c:v>8.7003999999999998E-2</c:v>
                </c:pt>
                <c:pt idx="40">
                  <c:v>8.6961999999999998E-2</c:v>
                </c:pt>
                <c:pt idx="41">
                  <c:v>8.6929000000000006E-2</c:v>
                </c:pt>
                <c:pt idx="42">
                  <c:v>8.6849999999999997E-2</c:v>
                </c:pt>
                <c:pt idx="43">
                  <c:v>8.6865999999999999E-2</c:v>
                </c:pt>
                <c:pt idx="44">
                  <c:v>8.6860999999999994E-2</c:v>
                </c:pt>
                <c:pt idx="45">
                  <c:v>8.6915999999999993E-2</c:v>
                </c:pt>
                <c:pt idx="46">
                  <c:v>8.7124999999999994E-2</c:v>
                </c:pt>
                <c:pt idx="47">
                  <c:v>8.7615999999999999E-2</c:v>
                </c:pt>
                <c:pt idx="48">
                  <c:v>8.8613999999999998E-2</c:v>
                </c:pt>
                <c:pt idx="49">
                  <c:v>9.0117000000000003E-2</c:v>
                </c:pt>
                <c:pt idx="50">
                  <c:v>9.2670000000000002E-2</c:v>
                </c:pt>
                <c:pt idx="51">
                  <c:v>9.6697000000000005E-2</c:v>
                </c:pt>
                <c:pt idx="52">
                  <c:v>0.102949</c:v>
                </c:pt>
                <c:pt idx="53">
                  <c:v>0.112093</c:v>
                </c:pt>
                <c:pt idx="54">
                  <c:v>0.124513</c:v>
                </c:pt>
                <c:pt idx="55">
                  <c:v>0.140541</c:v>
                </c:pt>
                <c:pt idx="56">
                  <c:v>0.16093199999999999</c:v>
                </c:pt>
                <c:pt idx="57">
                  <c:v>0.18617500000000001</c:v>
                </c:pt>
                <c:pt idx="58">
                  <c:v>0.21626999999999999</c:v>
                </c:pt>
                <c:pt idx="59">
                  <c:v>0.25029200000000001</c:v>
                </c:pt>
                <c:pt idx="60">
                  <c:v>0.28730299999999998</c:v>
                </c:pt>
                <c:pt idx="61">
                  <c:v>0.32611400000000001</c:v>
                </c:pt>
                <c:pt idx="62">
                  <c:v>0.36528899999999997</c:v>
                </c:pt>
                <c:pt idx="63">
                  <c:v>0.40418300000000001</c:v>
                </c:pt>
                <c:pt idx="64">
                  <c:v>0.44184800000000002</c:v>
                </c:pt>
                <c:pt idx="65">
                  <c:v>0.47735100000000003</c:v>
                </c:pt>
                <c:pt idx="66">
                  <c:v>0.51020900000000002</c:v>
                </c:pt>
                <c:pt idx="67">
                  <c:v>0.53970700000000005</c:v>
                </c:pt>
                <c:pt idx="68">
                  <c:v>0.56618599999999997</c:v>
                </c:pt>
                <c:pt idx="69">
                  <c:v>0.58919900000000003</c:v>
                </c:pt>
                <c:pt idx="70">
                  <c:v>0.60907199999999995</c:v>
                </c:pt>
                <c:pt idx="71">
                  <c:v>0.62596600000000002</c:v>
                </c:pt>
                <c:pt idx="72">
                  <c:v>0.63979799999999998</c:v>
                </c:pt>
                <c:pt idx="73">
                  <c:v>0.65112099999999995</c:v>
                </c:pt>
                <c:pt idx="74">
                  <c:v>0.66056899999999996</c:v>
                </c:pt>
                <c:pt idx="75">
                  <c:v>0.668022</c:v>
                </c:pt>
                <c:pt idx="76">
                  <c:v>0.67413999999999996</c:v>
                </c:pt>
                <c:pt idx="77">
                  <c:v>0.67885200000000001</c:v>
                </c:pt>
                <c:pt idx="78">
                  <c:v>0.68288499999999996</c:v>
                </c:pt>
                <c:pt idx="79">
                  <c:v>0.68636399999999997</c:v>
                </c:pt>
                <c:pt idx="80">
                  <c:v>0.68935500000000005</c:v>
                </c:pt>
                <c:pt idx="81">
                  <c:v>0.69159800000000005</c:v>
                </c:pt>
                <c:pt idx="82">
                  <c:v>0.69374800000000003</c:v>
                </c:pt>
                <c:pt idx="83">
                  <c:v>0.69522099999999998</c:v>
                </c:pt>
                <c:pt idx="84">
                  <c:v>0.696801</c:v>
                </c:pt>
                <c:pt idx="85">
                  <c:v>0.69828800000000002</c:v>
                </c:pt>
                <c:pt idx="86">
                  <c:v>0.69969499999999996</c:v>
                </c:pt>
                <c:pt idx="87">
                  <c:v>0.70080799999999999</c:v>
                </c:pt>
                <c:pt idx="88">
                  <c:v>0.70152000000000003</c:v>
                </c:pt>
                <c:pt idx="89">
                  <c:v>0.70242099999999996</c:v>
                </c:pt>
                <c:pt idx="90">
                  <c:v>0.70311299999999999</c:v>
                </c:pt>
                <c:pt idx="91">
                  <c:v>0.70376700000000003</c:v>
                </c:pt>
                <c:pt idx="92">
                  <c:v>0.70411000000000001</c:v>
                </c:pt>
                <c:pt idx="93">
                  <c:v>0.70459000000000005</c:v>
                </c:pt>
                <c:pt idx="94">
                  <c:v>0.70491199999999998</c:v>
                </c:pt>
                <c:pt idx="95">
                  <c:v>0.70532499999999998</c:v>
                </c:pt>
                <c:pt idx="96">
                  <c:v>0.705731</c:v>
                </c:pt>
                <c:pt idx="97">
                  <c:v>0.70587800000000001</c:v>
                </c:pt>
                <c:pt idx="98">
                  <c:v>0.70599000000000001</c:v>
                </c:pt>
                <c:pt idx="99">
                  <c:v>0.70618400000000003</c:v>
                </c:pt>
                <c:pt idx="100">
                  <c:v>0.70641100000000001</c:v>
                </c:pt>
                <c:pt idx="101">
                  <c:v>0.70660100000000003</c:v>
                </c:pt>
                <c:pt idx="102">
                  <c:v>0.70684599999999997</c:v>
                </c:pt>
                <c:pt idx="103">
                  <c:v>0.70705099999999999</c:v>
                </c:pt>
                <c:pt idx="104">
                  <c:v>0.70733999999999997</c:v>
                </c:pt>
                <c:pt idx="105">
                  <c:v>0.70775399999999999</c:v>
                </c:pt>
                <c:pt idx="106">
                  <c:v>0.70828999999999998</c:v>
                </c:pt>
                <c:pt idx="107">
                  <c:v>0.70874899999999996</c:v>
                </c:pt>
                <c:pt idx="108">
                  <c:v>0.70932499999999998</c:v>
                </c:pt>
                <c:pt idx="109">
                  <c:v>0.70960800000000002</c:v>
                </c:pt>
                <c:pt idx="110">
                  <c:v>0.71008599999999999</c:v>
                </c:pt>
                <c:pt idx="111">
                  <c:v>0.710561</c:v>
                </c:pt>
                <c:pt idx="112">
                  <c:v>0.71091899999999997</c:v>
                </c:pt>
                <c:pt idx="113">
                  <c:v>0.711121</c:v>
                </c:pt>
                <c:pt idx="114">
                  <c:v>0.71118400000000004</c:v>
                </c:pt>
                <c:pt idx="115">
                  <c:v>0.71140499999999995</c:v>
                </c:pt>
                <c:pt idx="116">
                  <c:v>0.71155800000000002</c:v>
                </c:pt>
                <c:pt idx="117">
                  <c:v>0.71163200000000004</c:v>
                </c:pt>
                <c:pt idx="118">
                  <c:v>0.71166099999999999</c:v>
                </c:pt>
                <c:pt idx="119">
                  <c:v>0.71168500000000001</c:v>
                </c:pt>
                <c:pt idx="120">
                  <c:v>0.71179800000000004</c:v>
                </c:pt>
                <c:pt idx="121">
                  <c:v>0.71173200000000003</c:v>
                </c:pt>
                <c:pt idx="122">
                  <c:v>0.71176200000000001</c:v>
                </c:pt>
                <c:pt idx="123">
                  <c:v>0.71191099999999996</c:v>
                </c:pt>
                <c:pt idx="124">
                  <c:v>0.71183399999999997</c:v>
                </c:pt>
                <c:pt idx="125">
                  <c:v>0.71182000000000001</c:v>
                </c:pt>
                <c:pt idx="126">
                  <c:v>0.71191400000000005</c:v>
                </c:pt>
                <c:pt idx="127">
                  <c:v>0.71194500000000005</c:v>
                </c:pt>
                <c:pt idx="128">
                  <c:v>0.71208099999999996</c:v>
                </c:pt>
                <c:pt idx="129">
                  <c:v>0.71227600000000002</c:v>
                </c:pt>
                <c:pt idx="130">
                  <c:v>0.71190399999999998</c:v>
                </c:pt>
                <c:pt idx="131">
                  <c:v>0.71188099999999999</c:v>
                </c:pt>
                <c:pt idx="132">
                  <c:v>0.71184199999999997</c:v>
                </c:pt>
                <c:pt idx="133">
                  <c:v>0.71199900000000005</c:v>
                </c:pt>
                <c:pt idx="134">
                  <c:v>0.71262599999999998</c:v>
                </c:pt>
                <c:pt idx="135">
                  <c:v>0.71324900000000002</c:v>
                </c:pt>
                <c:pt idx="136">
                  <c:v>0.71338900000000005</c:v>
                </c:pt>
                <c:pt idx="137">
                  <c:v>0.71358900000000003</c:v>
                </c:pt>
                <c:pt idx="138">
                  <c:v>0.71384000000000003</c:v>
                </c:pt>
                <c:pt idx="139">
                  <c:v>0.71403300000000003</c:v>
                </c:pt>
                <c:pt idx="140">
                  <c:v>0.71436100000000002</c:v>
                </c:pt>
                <c:pt idx="141">
                  <c:v>0.71474300000000002</c:v>
                </c:pt>
                <c:pt idx="142">
                  <c:v>0.71515399999999996</c:v>
                </c:pt>
                <c:pt idx="143">
                  <c:v>0.71533100000000005</c:v>
                </c:pt>
                <c:pt idx="144">
                  <c:v>0.71559600000000001</c:v>
                </c:pt>
                <c:pt idx="145">
                  <c:v>0.71565900000000005</c:v>
                </c:pt>
                <c:pt idx="146">
                  <c:v>0.71562700000000001</c:v>
                </c:pt>
                <c:pt idx="147">
                  <c:v>0.71551500000000001</c:v>
                </c:pt>
                <c:pt idx="148">
                  <c:v>0.71518300000000001</c:v>
                </c:pt>
                <c:pt idx="149">
                  <c:v>0.71490699999999996</c:v>
                </c:pt>
                <c:pt idx="150">
                  <c:v>0.71390100000000001</c:v>
                </c:pt>
                <c:pt idx="151">
                  <c:v>0.71297999999999995</c:v>
                </c:pt>
                <c:pt idx="152">
                  <c:v>0.71223199999999998</c:v>
                </c:pt>
                <c:pt idx="153">
                  <c:v>0.71142099999999997</c:v>
                </c:pt>
                <c:pt idx="154">
                  <c:v>0.710449</c:v>
                </c:pt>
                <c:pt idx="155">
                  <c:v>0.70949899999999999</c:v>
                </c:pt>
                <c:pt idx="156">
                  <c:v>0.70847000000000004</c:v>
                </c:pt>
                <c:pt idx="157">
                  <c:v>0.70763500000000001</c:v>
                </c:pt>
                <c:pt idx="158">
                  <c:v>0.707063</c:v>
                </c:pt>
                <c:pt idx="159">
                  <c:v>0.70633900000000005</c:v>
                </c:pt>
                <c:pt idx="160">
                  <c:v>0.70592299999999997</c:v>
                </c:pt>
                <c:pt idx="161">
                  <c:v>0.70514699999999997</c:v>
                </c:pt>
                <c:pt idx="162">
                  <c:v>0.704901</c:v>
                </c:pt>
                <c:pt idx="163">
                  <c:v>0.70499900000000004</c:v>
                </c:pt>
                <c:pt idx="164">
                  <c:v>0.70535000000000003</c:v>
                </c:pt>
                <c:pt idx="165">
                  <c:v>0.70551600000000003</c:v>
                </c:pt>
                <c:pt idx="166">
                  <c:v>0.70552099999999995</c:v>
                </c:pt>
                <c:pt idx="167">
                  <c:v>0.70592299999999997</c:v>
                </c:pt>
                <c:pt idx="168">
                  <c:v>0.70622700000000005</c:v>
                </c:pt>
                <c:pt idx="169">
                  <c:v>0.70697600000000005</c:v>
                </c:pt>
                <c:pt idx="170">
                  <c:v>0.70844799999999997</c:v>
                </c:pt>
                <c:pt idx="171">
                  <c:v>0.70945400000000003</c:v>
                </c:pt>
                <c:pt idx="172">
                  <c:v>0.71028899999999995</c:v>
                </c:pt>
                <c:pt idx="173">
                  <c:v>0.70976700000000004</c:v>
                </c:pt>
                <c:pt idx="174">
                  <c:v>0.71020799999999995</c:v>
                </c:pt>
                <c:pt idx="175">
                  <c:v>0.70934799999999998</c:v>
                </c:pt>
                <c:pt idx="176">
                  <c:v>0.70874999999999999</c:v>
                </c:pt>
                <c:pt idx="177">
                  <c:v>0.708291</c:v>
                </c:pt>
                <c:pt idx="178">
                  <c:v>0.70690299999999995</c:v>
                </c:pt>
                <c:pt idx="179">
                  <c:v>0.70504</c:v>
                </c:pt>
                <c:pt idx="180">
                  <c:v>0.70392999999999994</c:v>
                </c:pt>
                <c:pt idx="181">
                  <c:v>0.70262899999999995</c:v>
                </c:pt>
                <c:pt idx="182">
                  <c:v>0.70241900000000002</c:v>
                </c:pt>
                <c:pt idx="183">
                  <c:v>0.70184500000000005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A6AD-44E5-8434-D6D3018E1B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Cobalt violet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rgbClr val="7030A0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VNIR'!$A$7:$A$192</c:f>
              <c:numCache>
                <c:formatCode>General</c:formatCode>
                <c:ptCount val="186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(2) VNIR'!$M$7:$M$192</c:f>
              <c:numCache>
                <c:formatCode>General</c:formatCode>
                <c:ptCount val="186"/>
                <c:pt idx="0">
                  <c:v>0.21302599999999999</c:v>
                </c:pt>
                <c:pt idx="1">
                  <c:v>0.215087</c:v>
                </c:pt>
                <c:pt idx="2">
                  <c:v>0.21662799999999999</c:v>
                </c:pt>
                <c:pt idx="3">
                  <c:v>0.21759500000000001</c:v>
                </c:pt>
                <c:pt idx="4">
                  <c:v>0.219332</c:v>
                </c:pt>
                <c:pt idx="5">
                  <c:v>0.21595</c:v>
                </c:pt>
                <c:pt idx="6">
                  <c:v>0.2082</c:v>
                </c:pt>
                <c:pt idx="7">
                  <c:v>0.19523199999999999</c:v>
                </c:pt>
                <c:pt idx="8">
                  <c:v>0.183392</c:v>
                </c:pt>
                <c:pt idx="9">
                  <c:v>0.170959</c:v>
                </c:pt>
                <c:pt idx="10">
                  <c:v>0.15631700000000001</c:v>
                </c:pt>
                <c:pt idx="11">
                  <c:v>0.13802800000000001</c:v>
                </c:pt>
                <c:pt idx="12">
                  <c:v>0.11964</c:v>
                </c:pt>
                <c:pt idx="13">
                  <c:v>0.102645</c:v>
                </c:pt>
                <c:pt idx="14">
                  <c:v>8.8496000000000005E-2</c:v>
                </c:pt>
                <c:pt idx="15">
                  <c:v>7.6882000000000006E-2</c:v>
                </c:pt>
                <c:pt idx="16">
                  <c:v>6.8393999999999996E-2</c:v>
                </c:pt>
                <c:pt idx="17">
                  <c:v>6.2982999999999997E-2</c:v>
                </c:pt>
                <c:pt idx="18">
                  <c:v>5.9813999999999999E-2</c:v>
                </c:pt>
                <c:pt idx="19">
                  <c:v>5.7468999999999999E-2</c:v>
                </c:pt>
                <c:pt idx="20">
                  <c:v>5.5330999999999998E-2</c:v>
                </c:pt>
                <c:pt idx="21">
                  <c:v>5.3269999999999998E-2</c:v>
                </c:pt>
                <c:pt idx="22">
                  <c:v>5.1443999999999997E-2</c:v>
                </c:pt>
                <c:pt idx="23">
                  <c:v>5.0122E-2</c:v>
                </c:pt>
                <c:pt idx="24">
                  <c:v>4.9658000000000001E-2</c:v>
                </c:pt>
                <c:pt idx="25">
                  <c:v>4.9484E-2</c:v>
                </c:pt>
                <c:pt idx="26">
                  <c:v>4.9491E-2</c:v>
                </c:pt>
                <c:pt idx="27">
                  <c:v>4.9432999999999998E-2</c:v>
                </c:pt>
                <c:pt idx="28">
                  <c:v>4.9265999999999997E-2</c:v>
                </c:pt>
                <c:pt idx="29">
                  <c:v>4.9535000000000003E-2</c:v>
                </c:pt>
                <c:pt idx="30">
                  <c:v>5.0243999999999997E-2</c:v>
                </c:pt>
                <c:pt idx="31">
                  <c:v>5.1562999999999998E-2</c:v>
                </c:pt>
                <c:pt idx="32">
                  <c:v>5.2997000000000002E-2</c:v>
                </c:pt>
                <c:pt idx="33">
                  <c:v>5.4330000000000003E-2</c:v>
                </c:pt>
                <c:pt idx="34">
                  <c:v>5.5202000000000001E-2</c:v>
                </c:pt>
                <c:pt idx="35">
                  <c:v>5.5211000000000003E-2</c:v>
                </c:pt>
                <c:pt idx="36">
                  <c:v>5.4321000000000001E-2</c:v>
                </c:pt>
                <c:pt idx="37">
                  <c:v>5.2726000000000002E-2</c:v>
                </c:pt>
                <c:pt idx="38">
                  <c:v>5.076E-2</c:v>
                </c:pt>
                <c:pt idx="39">
                  <c:v>4.8848999999999997E-2</c:v>
                </c:pt>
                <c:pt idx="40">
                  <c:v>4.7333E-2</c:v>
                </c:pt>
                <c:pt idx="41">
                  <c:v>4.5914999999999997E-2</c:v>
                </c:pt>
                <c:pt idx="42">
                  <c:v>4.4872000000000002E-2</c:v>
                </c:pt>
                <c:pt idx="43">
                  <c:v>4.4061999999999997E-2</c:v>
                </c:pt>
                <c:pt idx="44">
                  <c:v>4.3298999999999997E-2</c:v>
                </c:pt>
                <c:pt idx="45">
                  <c:v>4.2799999999999998E-2</c:v>
                </c:pt>
                <c:pt idx="46">
                  <c:v>4.2419999999999999E-2</c:v>
                </c:pt>
                <c:pt idx="47">
                  <c:v>4.2099999999999999E-2</c:v>
                </c:pt>
                <c:pt idx="48">
                  <c:v>4.1882000000000003E-2</c:v>
                </c:pt>
                <c:pt idx="49">
                  <c:v>4.1734E-2</c:v>
                </c:pt>
                <c:pt idx="50">
                  <c:v>4.1700000000000001E-2</c:v>
                </c:pt>
                <c:pt idx="51">
                  <c:v>4.1547000000000001E-2</c:v>
                </c:pt>
                <c:pt idx="52">
                  <c:v>4.1458000000000002E-2</c:v>
                </c:pt>
                <c:pt idx="53">
                  <c:v>4.1521000000000002E-2</c:v>
                </c:pt>
                <c:pt idx="54">
                  <c:v>4.1584999999999997E-2</c:v>
                </c:pt>
                <c:pt idx="55">
                  <c:v>4.1619000000000003E-2</c:v>
                </c:pt>
                <c:pt idx="56">
                  <c:v>4.1687000000000002E-2</c:v>
                </c:pt>
                <c:pt idx="57">
                  <c:v>4.1828999999999998E-2</c:v>
                </c:pt>
                <c:pt idx="58">
                  <c:v>4.1994999999999998E-2</c:v>
                </c:pt>
                <c:pt idx="59">
                  <c:v>4.2313000000000003E-2</c:v>
                </c:pt>
                <c:pt idx="60">
                  <c:v>4.2799999999999998E-2</c:v>
                </c:pt>
                <c:pt idx="61">
                  <c:v>4.3538E-2</c:v>
                </c:pt>
                <c:pt idx="62">
                  <c:v>4.4332000000000003E-2</c:v>
                </c:pt>
                <c:pt idx="63">
                  <c:v>4.5485999999999999E-2</c:v>
                </c:pt>
                <c:pt idx="64">
                  <c:v>4.7205999999999998E-2</c:v>
                </c:pt>
                <c:pt idx="65">
                  <c:v>4.9565999999999999E-2</c:v>
                </c:pt>
                <c:pt idx="66">
                  <c:v>5.2805999999999999E-2</c:v>
                </c:pt>
                <c:pt idx="67">
                  <c:v>5.7169999999999999E-2</c:v>
                </c:pt>
                <c:pt idx="68">
                  <c:v>6.2837000000000004E-2</c:v>
                </c:pt>
                <c:pt idx="69">
                  <c:v>7.0174E-2</c:v>
                </c:pt>
                <c:pt idx="70">
                  <c:v>7.9497999999999999E-2</c:v>
                </c:pt>
                <c:pt idx="71">
                  <c:v>9.1076000000000004E-2</c:v>
                </c:pt>
                <c:pt idx="72">
                  <c:v>0.10513400000000001</c:v>
                </c:pt>
                <c:pt idx="73">
                  <c:v>0.121887</c:v>
                </c:pt>
                <c:pt idx="74">
                  <c:v>0.141124</c:v>
                </c:pt>
                <c:pt idx="75">
                  <c:v>0.16248699999999999</c:v>
                </c:pt>
                <c:pt idx="76">
                  <c:v>0.185275</c:v>
                </c:pt>
                <c:pt idx="77">
                  <c:v>0.20863399999999999</c:v>
                </c:pt>
                <c:pt idx="78">
                  <c:v>0.23192299999999999</c:v>
                </c:pt>
                <c:pt idx="79">
                  <c:v>0.25439200000000001</c:v>
                </c:pt>
                <c:pt idx="80">
                  <c:v>0.275613</c:v>
                </c:pt>
                <c:pt idx="81">
                  <c:v>0.295128</c:v>
                </c:pt>
                <c:pt idx="82">
                  <c:v>0.31250499999999998</c:v>
                </c:pt>
                <c:pt idx="83">
                  <c:v>0.32755099999999998</c:v>
                </c:pt>
                <c:pt idx="84">
                  <c:v>0.34034599999999998</c:v>
                </c:pt>
                <c:pt idx="85">
                  <c:v>0.35072500000000001</c:v>
                </c:pt>
                <c:pt idx="86">
                  <c:v>0.35900700000000002</c:v>
                </c:pt>
                <c:pt idx="87">
                  <c:v>0.36519600000000002</c:v>
                </c:pt>
                <c:pt idx="88">
                  <c:v>0.36953399999999997</c:v>
                </c:pt>
                <c:pt idx="89">
                  <c:v>0.37220900000000001</c:v>
                </c:pt>
                <c:pt idx="90">
                  <c:v>0.37308200000000002</c:v>
                </c:pt>
                <c:pt idx="91">
                  <c:v>0.37249599999999999</c:v>
                </c:pt>
                <c:pt idx="92">
                  <c:v>0.37068600000000002</c:v>
                </c:pt>
                <c:pt idx="93">
                  <c:v>0.36749900000000002</c:v>
                </c:pt>
                <c:pt idx="94">
                  <c:v>0.36318400000000001</c:v>
                </c:pt>
                <c:pt idx="95">
                  <c:v>0.35791600000000001</c:v>
                </c:pt>
                <c:pt idx="96">
                  <c:v>0.35185699999999998</c:v>
                </c:pt>
                <c:pt idx="97">
                  <c:v>0.34509000000000001</c:v>
                </c:pt>
                <c:pt idx="98">
                  <c:v>0.33770499999999998</c:v>
                </c:pt>
                <c:pt idx="99">
                  <c:v>0.32974399999999998</c:v>
                </c:pt>
                <c:pt idx="100">
                  <c:v>0.32129600000000003</c:v>
                </c:pt>
                <c:pt idx="101">
                  <c:v>0.31257400000000002</c:v>
                </c:pt>
                <c:pt idx="102">
                  <c:v>0.30354199999999998</c:v>
                </c:pt>
                <c:pt idx="103">
                  <c:v>0.29428399999999999</c:v>
                </c:pt>
                <c:pt idx="104">
                  <c:v>0.28490700000000002</c:v>
                </c:pt>
                <c:pt idx="105">
                  <c:v>0.27528799999999998</c:v>
                </c:pt>
                <c:pt idx="106">
                  <c:v>0.26563399999999998</c:v>
                </c:pt>
                <c:pt idx="107">
                  <c:v>0.25597700000000001</c:v>
                </c:pt>
                <c:pt idx="108">
                  <c:v>0.24634500000000001</c:v>
                </c:pt>
                <c:pt idx="109">
                  <c:v>0.236655</c:v>
                </c:pt>
                <c:pt idx="110">
                  <c:v>0.22719900000000001</c:v>
                </c:pt>
                <c:pt idx="111">
                  <c:v>0.21793199999999999</c:v>
                </c:pt>
                <c:pt idx="112">
                  <c:v>0.20894799999999999</c:v>
                </c:pt>
                <c:pt idx="113">
                  <c:v>0.20016600000000001</c:v>
                </c:pt>
                <c:pt idx="114">
                  <c:v>0.191834</c:v>
                </c:pt>
                <c:pt idx="115">
                  <c:v>0.183702</c:v>
                </c:pt>
                <c:pt idx="116">
                  <c:v>0.17580200000000001</c:v>
                </c:pt>
                <c:pt idx="117">
                  <c:v>0.168375</c:v>
                </c:pt>
                <c:pt idx="118">
                  <c:v>0.16131200000000001</c:v>
                </c:pt>
                <c:pt idx="119">
                  <c:v>0.15457199999999999</c:v>
                </c:pt>
                <c:pt idx="120">
                  <c:v>0.14826600000000001</c:v>
                </c:pt>
                <c:pt idx="121">
                  <c:v>0.142177</c:v>
                </c:pt>
                <c:pt idx="122">
                  <c:v>0.13636200000000001</c:v>
                </c:pt>
                <c:pt idx="123">
                  <c:v>0.130997</c:v>
                </c:pt>
                <c:pt idx="124">
                  <c:v>0.12581700000000001</c:v>
                </c:pt>
                <c:pt idx="125">
                  <c:v>0.121061</c:v>
                </c:pt>
                <c:pt idx="126">
                  <c:v>0.11651400000000001</c:v>
                </c:pt>
                <c:pt idx="127">
                  <c:v>0.112266</c:v>
                </c:pt>
                <c:pt idx="128">
                  <c:v>0.108281</c:v>
                </c:pt>
                <c:pt idx="129">
                  <c:v>0.10466300000000001</c:v>
                </c:pt>
                <c:pt idx="130">
                  <c:v>0.101206</c:v>
                </c:pt>
                <c:pt idx="131">
                  <c:v>9.8083000000000004E-2</c:v>
                </c:pt>
                <c:pt idx="132">
                  <c:v>9.5176999999999998E-2</c:v>
                </c:pt>
                <c:pt idx="133">
                  <c:v>9.2466000000000007E-2</c:v>
                </c:pt>
                <c:pt idx="134">
                  <c:v>8.9981000000000005E-2</c:v>
                </c:pt>
                <c:pt idx="135">
                  <c:v>8.7680999999999995E-2</c:v>
                </c:pt>
                <c:pt idx="136">
                  <c:v>8.5722000000000007E-2</c:v>
                </c:pt>
                <c:pt idx="137">
                  <c:v>8.3917000000000005E-2</c:v>
                </c:pt>
                <c:pt idx="138">
                  <c:v>8.2192000000000001E-2</c:v>
                </c:pt>
                <c:pt idx="139">
                  <c:v>8.0638000000000001E-2</c:v>
                </c:pt>
                <c:pt idx="140">
                  <c:v>7.9328999999999997E-2</c:v>
                </c:pt>
                <c:pt idx="141">
                  <c:v>7.8156000000000003E-2</c:v>
                </c:pt>
                <c:pt idx="142">
                  <c:v>7.7016000000000001E-2</c:v>
                </c:pt>
                <c:pt idx="143">
                  <c:v>7.6078999999999994E-2</c:v>
                </c:pt>
                <c:pt idx="144">
                  <c:v>7.5253E-2</c:v>
                </c:pt>
                <c:pt idx="145">
                  <c:v>7.4467000000000005E-2</c:v>
                </c:pt>
                <c:pt idx="146">
                  <c:v>7.3861999999999997E-2</c:v>
                </c:pt>
                <c:pt idx="147">
                  <c:v>7.3207999999999995E-2</c:v>
                </c:pt>
                <c:pt idx="148">
                  <c:v>7.2769E-2</c:v>
                </c:pt>
                <c:pt idx="149">
                  <c:v>7.2319999999999995E-2</c:v>
                </c:pt>
                <c:pt idx="150">
                  <c:v>7.2008000000000003E-2</c:v>
                </c:pt>
                <c:pt idx="151">
                  <c:v>7.1747000000000005E-2</c:v>
                </c:pt>
                <c:pt idx="152">
                  <c:v>7.1462999999999999E-2</c:v>
                </c:pt>
                <c:pt idx="153">
                  <c:v>7.1385000000000004E-2</c:v>
                </c:pt>
                <c:pt idx="154">
                  <c:v>7.1359000000000006E-2</c:v>
                </c:pt>
                <c:pt idx="155">
                  <c:v>7.1277999999999994E-2</c:v>
                </c:pt>
                <c:pt idx="156">
                  <c:v>7.1285000000000001E-2</c:v>
                </c:pt>
                <c:pt idx="157">
                  <c:v>7.1509000000000003E-2</c:v>
                </c:pt>
                <c:pt idx="158">
                  <c:v>7.1541999999999994E-2</c:v>
                </c:pt>
                <c:pt idx="159">
                  <c:v>7.1711999999999998E-2</c:v>
                </c:pt>
                <c:pt idx="160">
                  <c:v>7.1926000000000004E-2</c:v>
                </c:pt>
                <c:pt idx="161">
                  <c:v>7.2298000000000001E-2</c:v>
                </c:pt>
                <c:pt idx="162">
                  <c:v>7.2605000000000003E-2</c:v>
                </c:pt>
                <c:pt idx="163">
                  <c:v>7.2896000000000002E-2</c:v>
                </c:pt>
                <c:pt idx="164">
                  <c:v>7.3334999999999997E-2</c:v>
                </c:pt>
                <c:pt idx="165">
                  <c:v>7.3678999999999994E-2</c:v>
                </c:pt>
                <c:pt idx="166">
                  <c:v>7.4112999999999998E-2</c:v>
                </c:pt>
                <c:pt idx="167">
                  <c:v>7.4442999999999995E-2</c:v>
                </c:pt>
                <c:pt idx="168">
                  <c:v>7.4829000000000007E-2</c:v>
                </c:pt>
                <c:pt idx="169">
                  <c:v>7.5088000000000002E-2</c:v>
                </c:pt>
                <c:pt idx="170">
                  <c:v>7.5491000000000003E-2</c:v>
                </c:pt>
                <c:pt idx="171">
                  <c:v>7.5934000000000001E-2</c:v>
                </c:pt>
                <c:pt idx="172">
                  <c:v>7.6332999999999998E-2</c:v>
                </c:pt>
                <c:pt idx="173">
                  <c:v>7.6744999999999994E-2</c:v>
                </c:pt>
                <c:pt idx="174">
                  <c:v>7.6783000000000004E-2</c:v>
                </c:pt>
                <c:pt idx="175">
                  <c:v>7.6872999999999997E-2</c:v>
                </c:pt>
                <c:pt idx="176">
                  <c:v>7.6805999999999999E-2</c:v>
                </c:pt>
                <c:pt idx="177">
                  <c:v>7.6900999999999997E-2</c:v>
                </c:pt>
                <c:pt idx="178">
                  <c:v>7.6716999999999994E-2</c:v>
                </c:pt>
                <c:pt idx="179">
                  <c:v>7.6552999999999996E-2</c:v>
                </c:pt>
                <c:pt idx="180">
                  <c:v>7.6548000000000005E-2</c:v>
                </c:pt>
                <c:pt idx="181">
                  <c:v>7.6293E-2</c:v>
                </c:pt>
                <c:pt idx="182">
                  <c:v>7.5828999999999994E-2</c:v>
                </c:pt>
                <c:pt idx="183">
                  <c:v>7.5936000000000003E-2</c:v>
                </c:pt>
                <c:pt idx="184">
                  <c:v>7.6091000000000006E-2</c:v>
                </c:pt>
                <c:pt idx="185">
                  <c:v>7.5204999999999994E-2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FB26-40C3-8526-FA06ABBF03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Cadmium yellow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4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SWIR'!$A$7:$A$292</c:f>
              <c:numCache>
                <c:formatCode>General</c:formatCode>
                <c:ptCount val="286"/>
                <c:pt idx="0">
                  <c:v>951.66200000000003</c:v>
                </c:pt>
                <c:pt idx="1">
                  <c:v>957.11400000000003</c:v>
                </c:pt>
                <c:pt idx="2">
                  <c:v>962.56700000000001</c:v>
                </c:pt>
                <c:pt idx="3">
                  <c:v>968.02</c:v>
                </c:pt>
                <c:pt idx="4">
                  <c:v>973.47299999999996</c:v>
                </c:pt>
                <c:pt idx="5">
                  <c:v>978.92600000000004</c:v>
                </c:pt>
                <c:pt idx="6">
                  <c:v>984.37900000000002</c:v>
                </c:pt>
                <c:pt idx="7">
                  <c:v>989.83199999999999</c:v>
                </c:pt>
                <c:pt idx="8">
                  <c:v>995.28499999999997</c:v>
                </c:pt>
                <c:pt idx="9">
                  <c:v>1000.74</c:v>
                </c:pt>
                <c:pt idx="10">
                  <c:v>1006.19</c:v>
                </c:pt>
                <c:pt idx="11">
                  <c:v>1011.64</c:v>
                </c:pt>
                <c:pt idx="12">
                  <c:v>1017.1</c:v>
                </c:pt>
                <c:pt idx="13">
                  <c:v>1022.55</c:v>
                </c:pt>
                <c:pt idx="14">
                  <c:v>1028</c:v>
                </c:pt>
                <c:pt idx="15">
                  <c:v>1033.46</c:v>
                </c:pt>
                <c:pt idx="16">
                  <c:v>1038.9100000000001</c:v>
                </c:pt>
                <c:pt idx="17">
                  <c:v>1044.3599999999999</c:v>
                </c:pt>
                <c:pt idx="18">
                  <c:v>1049.81</c:v>
                </c:pt>
                <c:pt idx="19">
                  <c:v>1055.27</c:v>
                </c:pt>
                <c:pt idx="20">
                  <c:v>1060.72</c:v>
                </c:pt>
                <c:pt idx="21">
                  <c:v>1066.17</c:v>
                </c:pt>
                <c:pt idx="22">
                  <c:v>1071.6300000000001</c:v>
                </c:pt>
                <c:pt idx="23">
                  <c:v>1077.08</c:v>
                </c:pt>
                <c:pt idx="24">
                  <c:v>1082.53</c:v>
                </c:pt>
                <c:pt idx="25">
                  <c:v>1087.99</c:v>
                </c:pt>
                <c:pt idx="26">
                  <c:v>1093.44</c:v>
                </c:pt>
                <c:pt idx="27">
                  <c:v>1098.8900000000001</c:v>
                </c:pt>
                <c:pt idx="28">
                  <c:v>1104.3399999999999</c:v>
                </c:pt>
                <c:pt idx="29">
                  <c:v>1109.8</c:v>
                </c:pt>
                <c:pt idx="30">
                  <c:v>1115.25</c:v>
                </c:pt>
                <c:pt idx="31">
                  <c:v>1120.7</c:v>
                </c:pt>
                <c:pt idx="32">
                  <c:v>1126.1600000000001</c:v>
                </c:pt>
                <c:pt idx="33">
                  <c:v>1131.6099999999999</c:v>
                </c:pt>
                <c:pt idx="34">
                  <c:v>1137.06</c:v>
                </c:pt>
                <c:pt idx="35">
                  <c:v>1142.51</c:v>
                </c:pt>
                <c:pt idx="36">
                  <c:v>1147.97</c:v>
                </c:pt>
                <c:pt idx="37">
                  <c:v>1153.42</c:v>
                </c:pt>
                <c:pt idx="38">
                  <c:v>1158.8699999999999</c:v>
                </c:pt>
                <c:pt idx="39">
                  <c:v>1164.33</c:v>
                </c:pt>
                <c:pt idx="40">
                  <c:v>1169.78</c:v>
                </c:pt>
                <c:pt idx="41">
                  <c:v>1175.23</c:v>
                </c:pt>
                <c:pt idx="42">
                  <c:v>1180.69</c:v>
                </c:pt>
                <c:pt idx="43">
                  <c:v>1186.1400000000001</c:v>
                </c:pt>
                <c:pt idx="44">
                  <c:v>1191.5899999999999</c:v>
                </c:pt>
                <c:pt idx="45">
                  <c:v>1197.04</c:v>
                </c:pt>
                <c:pt idx="46">
                  <c:v>1202.5</c:v>
                </c:pt>
                <c:pt idx="47">
                  <c:v>1207.95</c:v>
                </c:pt>
                <c:pt idx="48">
                  <c:v>1213.4000000000001</c:v>
                </c:pt>
                <c:pt idx="49">
                  <c:v>1218.8599999999999</c:v>
                </c:pt>
                <c:pt idx="50">
                  <c:v>1224.31</c:v>
                </c:pt>
                <c:pt idx="51">
                  <c:v>1229.76</c:v>
                </c:pt>
                <c:pt idx="52">
                  <c:v>1235.22</c:v>
                </c:pt>
                <c:pt idx="53">
                  <c:v>1240.67</c:v>
                </c:pt>
                <c:pt idx="54">
                  <c:v>1246.1199999999999</c:v>
                </c:pt>
                <c:pt idx="55">
                  <c:v>1251.57</c:v>
                </c:pt>
                <c:pt idx="56">
                  <c:v>1257.03</c:v>
                </c:pt>
                <c:pt idx="57">
                  <c:v>1262.48</c:v>
                </c:pt>
                <c:pt idx="58">
                  <c:v>1267.93</c:v>
                </c:pt>
                <c:pt idx="59">
                  <c:v>1273.3900000000001</c:v>
                </c:pt>
                <c:pt idx="60">
                  <c:v>1278.8399999999999</c:v>
                </c:pt>
                <c:pt idx="61">
                  <c:v>1284.29</c:v>
                </c:pt>
                <c:pt idx="62">
                  <c:v>1289.74</c:v>
                </c:pt>
                <c:pt idx="63">
                  <c:v>1295.2</c:v>
                </c:pt>
                <c:pt idx="64">
                  <c:v>1300.6500000000001</c:v>
                </c:pt>
                <c:pt idx="65">
                  <c:v>1306.0999999999999</c:v>
                </c:pt>
                <c:pt idx="66">
                  <c:v>1311.56</c:v>
                </c:pt>
                <c:pt idx="67">
                  <c:v>1317.01</c:v>
                </c:pt>
                <c:pt idx="68">
                  <c:v>1322.46</c:v>
                </c:pt>
                <c:pt idx="69">
                  <c:v>1327.92</c:v>
                </c:pt>
                <c:pt idx="70">
                  <c:v>1333.37</c:v>
                </c:pt>
                <c:pt idx="71">
                  <c:v>1338.82</c:v>
                </c:pt>
                <c:pt idx="72">
                  <c:v>1344.27</c:v>
                </c:pt>
                <c:pt idx="73">
                  <c:v>1349.73</c:v>
                </c:pt>
                <c:pt idx="74">
                  <c:v>1355.18</c:v>
                </c:pt>
                <c:pt idx="75">
                  <c:v>1360.63</c:v>
                </c:pt>
                <c:pt idx="76">
                  <c:v>1366.09</c:v>
                </c:pt>
                <c:pt idx="77">
                  <c:v>1371.54</c:v>
                </c:pt>
                <c:pt idx="78">
                  <c:v>1376.99</c:v>
                </c:pt>
                <c:pt idx="79">
                  <c:v>1382.45</c:v>
                </c:pt>
                <c:pt idx="80">
                  <c:v>1387.9</c:v>
                </c:pt>
                <c:pt idx="81">
                  <c:v>1393.35</c:v>
                </c:pt>
                <c:pt idx="82">
                  <c:v>1398.8</c:v>
                </c:pt>
                <c:pt idx="83">
                  <c:v>1404.26</c:v>
                </c:pt>
                <c:pt idx="84">
                  <c:v>1409.71</c:v>
                </c:pt>
                <c:pt idx="85">
                  <c:v>1415.16</c:v>
                </c:pt>
                <c:pt idx="86">
                  <c:v>1420.62</c:v>
                </c:pt>
                <c:pt idx="87">
                  <c:v>1426.07</c:v>
                </c:pt>
                <c:pt idx="88">
                  <c:v>1431.52</c:v>
                </c:pt>
                <c:pt idx="89">
                  <c:v>1436.97</c:v>
                </c:pt>
                <c:pt idx="90">
                  <c:v>1442.43</c:v>
                </c:pt>
                <c:pt idx="91">
                  <c:v>1447.88</c:v>
                </c:pt>
                <c:pt idx="92">
                  <c:v>1453.33</c:v>
                </c:pt>
                <c:pt idx="93">
                  <c:v>1458.79</c:v>
                </c:pt>
                <c:pt idx="94">
                  <c:v>1464.24</c:v>
                </c:pt>
                <c:pt idx="95">
                  <c:v>1469.69</c:v>
                </c:pt>
                <c:pt idx="96">
                  <c:v>1475.15</c:v>
                </c:pt>
                <c:pt idx="97">
                  <c:v>1480.6</c:v>
                </c:pt>
                <c:pt idx="98">
                  <c:v>1486.05</c:v>
                </c:pt>
                <c:pt idx="99">
                  <c:v>1491.5</c:v>
                </c:pt>
                <c:pt idx="100">
                  <c:v>1496.96</c:v>
                </c:pt>
                <c:pt idx="101">
                  <c:v>1502.41</c:v>
                </c:pt>
                <c:pt idx="102">
                  <c:v>1507.86</c:v>
                </c:pt>
                <c:pt idx="103">
                  <c:v>1513.32</c:v>
                </c:pt>
                <c:pt idx="104">
                  <c:v>1518.77</c:v>
                </c:pt>
                <c:pt idx="105">
                  <c:v>1524.22</c:v>
                </c:pt>
                <c:pt idx="106">
                  <c:v>1529.67</c:v>
                </c:pt>
                <c:pt idx="107">
                  <c:v>1535.13</c:v>
                </c:pt>
                <c:pt idx="108">
                  <c:v>1540.58</c:v>
                </c:pt>
                <c:pt idx="109">
                  <c:v>1546.03</c:v>
                </c:pt>
                <c:pt idx="110">
                  <c:v>1551.49</c:v>
                </c:pt>
                <c:pt idx="111">
                  <c:v>1556.94</c:v>
                </c:pt>
                <c:pt idx="112">
                  <c:v>1562.39</c:v>
                </c:pt>
                <c:pt idx="113">
                  <c:v>1567.85</c:v>
                </c:pt>
                <c:pt idx="114">
                  <c:v>1573.3</c:v>
                </c:pt>
                <c:pt idx="115">
                  <c:v>1578.75</c:v>
                </c:pt>
                <c:pt idx="116">
                  <c:v>1584.2</c:v>
                </c:pt>
                <c:pt idx="117">
                  <c:v>1589.66</c:v>
                </c:pt>
                <c:pt idx="118">
                  <c:v>1595.11</c:v>
                </c:pt>
                <c:pt idx="119">
                  <c:v>1600.56</c:v>
                </c:pt>
                <c:pt idx="120">
                  <c:v>1606.02</c:v>
                </c:pt>
                <c:pt idx="121">
                  <c:v>1611.47</c:v>
                </c:pt>
                <c:pt idx="122">
                  <c:v>1616.92</c:v>
                </c:pt>
                <c:pt idx="123">
                  <c:v>1622.38</c:v>
                </c:pt>
                <c:pt idx="124">
                  <c:v>1627.83</c:v>
                </c:pt>
                <c:pt idx="125">
                  <c:v>1633.28</c:v>
                </c:pt>
                <c:pt idx="126">
                  <c:v>1638.73</c:v>
                </c:pt>
                <c:pt idx="127">
                  <c:v>1644.19</c:v>
                </c:pt>
                <c:pt idx="128">
                  <c:v>1649.64</c:v>
                </c:pt>
                <c:pt idx="129">
                  <c:v>1655.09</c:v>
                </c:pt>
                <c:pt idx="130">
                  <c:v>1660.55</c:v>
                </c:pt>
                <c:pt idx="131">
                  <c:v>1666</c:v>
                </c:pt>
                <c:pt idx="132">
                  <c:v>1671.45</c:v>
                </c:pt>
                <c:pt idx="133">
                  <c:v>1676.9</c:v>
                </c:pt>
                <c:pt idx="134">
                  <c:v>1682.36</c:v>
                </c:pt>
                <c:pt idx="135">
                  <c:v>1687.81</c:v>
                </c:pt>
                <c:pt idx="136">
                  <c:v>1693.26</c:v>
                </c:pt>
                <c:pt idx="137">
                  <c:v>1698.72</c:v>
                </c:pt>
                <c:pt idx="138">
                  <c:v>1704.17</c:v>
                </c:pt>
                <c:pt idx="139">
                  <c:v>1709.62</c:v>
                </c:pt>
                <c:pt idx="140">
                  <c:v>1715.08</c:v>
                </c:pt>
                <c:pt idx="141">
                  <c:v>1720.53</c:v>
                </c:pt>
                <c:pt idx="142">
                  <c:v>1725.98</c:v>
                </c:pt>
                <c:pt idx="143">
                  <c:v>1731.43</c:v>
                </c:pt>
                <c:pt idx="144">
                  <c:v>1736.89</c:v>
                </c:pt>
                <c:pt idx="145">
                  <c:v>1742.34</c:v>
                </c:pt>
                <c:pt idx="146">
                  <c:v>1747.79</c:v>
                </c:pt>
                <c:pt idx="147">
                  <c:v>1753.25</c:v>
                </c:pt>
                <c:pt idx="148">
                  <c:v>1758.7</c:v>
                </c:pt>
                <c:pt idx="149">
                  <c:v>1764.15</c:v>
                </c:pt>
                <c:pt idx="150">
                  <c:v>1769.6</c:v>
                </c:pt>
                <c:pt idx="151">
                  <c:v>1775.06</c:v>
                </c:pt>
                <c:pt idx="152">
                  <c:v>1780.51</c:v>
                </c:pt>
                <c:pt idx="153">
                  <c:v>1785.96</c:v>
                </c:pt>
                <c:pt idx="154">
                  <c:v>1791.42</c:v>
                </c:pt>
                <c:pt idx="155">
                  <c:v>1796.87</c:v>
                </c:pt>
                <c:pt idx="156">
                  <c:v>1802.32</c:v>
                </c:pt>
                <c:pt idx="157">
                  <c:v>1807.78</c:v>
                </c:pt>
                <c:pt idx="158">
                  <c:v>1813.23</c:v>
                </c:pt>
                <c:pt idx="159">
                  <c:v>1818.68</c:v>
                </c:pt>
                <c:pt idx="160">
                  <c:v>1824.13</c:v>
                </c:pt>
                <c:pt idx="161">
                  <c:v>1829.59</c:v>
                </c:pt>
                <c:pt idx="162">
                  <c:v>1835.04</c:v>
                </c:pt>
                <c:pt idx="163">
                  <c:v>1840.49</c:v>
                </c:pt>
                <c:pt idx="164">
                  <c:v>1845.95</c:v>
                </c:pt>
                <c:pt idx="165">
                  <c:v>1851.4</c:v>
                </c:pt>
                <c:pt idx="166">
                  <c:v>1856.85</c:v>
                </c:pt>
                <c:pt idx="167">
                  <c:v>1862.31</c:v>
                </c:pt>
                <c:pt idx="168">
                  <c:v>1867.76</c:v>
                </c:pt>
                <c:pt idx="169">
                  <c:v>1873.21</c:v>
                </c:pt>
                <c:pt idx="170">
                  <c:v>1878.66</c:v>
                </c:pt>
                <c:pt idx="171">
                  <c:v>1884.12</c:v>
                </c:pt>
                <c:pt idx="172">
                  <c:v>1889.57</c:v>
                </c:pt>
                <c:pt idx="173">
                  <c:v>1895.02</c:v>
                </c:pt>
                <c:pt idx="174">
                  <c:v>1900.48</c:v>
                </c:pt>
                <c:pt idx="175">
                  <c:v>1905.93</c:v>
                </c:pt>
                <c:pt idx="176">
                  <c:v>1911.38</c:v>
                </c:pt>
                <c:pt idx="177">
                  <c:v>1916.83</c:v>
                </c:pt>
                <c:pt idx="178">
                  <c:v>1922.29</c:v>
                </c:pt>
                <c:pt idx="179">
                  <c:v>1927.74</c:v>
                </c:pt>
                <c:pt idx="180">
                  <c:v>1933.19</c:v>
                </c:pt>
                <c:pt idx="181">
                  <c:v>1938.65</c:v>
                </c:pt>
                <c:pt idx="182">
                  <c:v>1944.1</c:v>
                </c:pt>
                <c:pt idx="183">
                  <c:v>1949.55</c:v>
                </c:pt>
                <c:pt idx="184">
                  <c:v>1955.01</c:v>
                </c:pt>
                <c:pt idx="185">
                  <c:v>1960.46</c:v>
                </c:pt>
                <c:pt idx="186">
                  <c:v>1965.91</c:v>
                </c:pt>
                <c:pt idx="187">
                  <c:v>1971.36</c:v>
                </c:pt>
                <c:pt idx="188">
                  <c:v>1976.82</c:v>
                </c:pt>
                <c:pt idx="189">
                  <c:v>1982.27</c:v>
                </c:pt>
                <c:pt idx="190">
                  <c:v>1987.72</c:v>
                </c:pt>
                <c:pt idx="191">
                  <c:v>1993.18</c:v>
                </c:pt>
                <c:pt idx="192">
                  <c:v>1998.63</c:v>
                </c:pt>
                <c:pt idx="193">
                  <c:v>2004.08</c:v>
                </c:pt>
                <c:pt idx="194">
                  <c:v>2009.54</c:v>
                </c:pt>
                <c:pt idx="195">
                  <c:v>2014.99</c:v>
                </c:pt>
                <c:pt idx="196">
                  <c:v>2020.44</c:v>
                </c:pt>
                <c:pt idx="197">
                  <c:v>2025.89</c:v>
                </c:pt>
                <c:pt idx="198">
                  <c:v>2031.35</c:v>
                </c:pt>
                <c:pt idx="199">
                  <c:v>2036.8</c:v>
                </c:pt>
                <c:pt idx="200">
                  <c:v>2042.25</c:v>
                </c:pt>
                <c:pt idx="201">
                  <c:v>2047.71</c:v>
                </c:pt>
                <c:pt idx="202">
                  <c:v>2053.16</c:v>
                </c:pt>
                <c:pt idx="203">
                  <c:v>2058.61</c:v>
                </c:pt>
                <c:pt idx="204">
                  <c:v>2064.06</c:v>
                </c:pt>
                <c:pt idx="205">
                  <c:v>2069.52</c:v>
                </c:pt>
                <c:pt idx="206">
                  <c:v>2074.9699999999998</c:v>
                </c:pt>
                <c:pt idx="207">
                  <c:v>2080.42</c:v>
                </c:pt>
                <c:pt idx="208">
                  <c:v>2085.88</c:v>
                </c:pt>
                <c:pt idx="209">
                  <c:v>2091.33</c:v>
                </c:pt>
                <c:pt idx="210">
                  <c:v>2096.7800000000002</c:v>
                </c:pt>
                <c:pt idx="211">
                  <c:v>2102.2399999999998</c:v>
                </c:pt>
                <c:pt idx="212">
                  <c:v>2107.69</c:v>
                </c:pt>
                <c:pt idx="213">
                  <c:v>2113.14</c:v>
                </c:pt>
                <c:pt idx="214">
                  <c:v>2118.59</c:v>
                </c:pt>
                <c:pt idx="215">
                  <c:v>2124.0500000000002</c:v>
                </c:pt>
                <c:pt idx="216">
                  <c:v>2129.5</c:v>
                </c:pt>
                <c:pt idx="217">
                  <c:v>2134.9499999999998</c:v>
                </c:pt>
                <c:pt idx="218">
                  <c:v>2140.41</c:v>
                </c:pt>
                <c:pt idx="219">
                  <c:v>2145.86</c:v>
                </c:pt>
                <c:pt idx="220">
                  <c:v>2151.31</c:v>
                </c:pt>
                <c:pt idx="221">
                  <c:v>2156.7600000000002</c:v>
                </c:pt>
                <c:pt idx="222">
                  <c:v>2162.2199999999998</c:v>
                </c:pt>
                <c:pt idx="223">
                  <c:v>2167.67</c:v>
                </c:pt>
                <c:pt idx="224">
                  <c:v>2173.12</c:v>
                </c:pt>
                <c:pt idx="225">
                  <c:v>2178.58</c:v>
                </c:pt>
                <c:pt idx="226">
                  <c:v>2184.0300000000002</c:v>
                </c:pt>
                <c:pt idx="227">
                  <c:v>2189.48</c:v>
                </c:pt>
                <c:pt idx="228">
                  <c:v>2194.94</c:v>
                </c:pt>
                <c:pt idx="229">
                  <c:v>2200.39</c:v>
                </c:pt>
                <c:pt idx="230">
                  <c:v>2205.84</c:v>
                </c:pt>
                <c:pt idx="231">
                  <c:v>2211.29</c:v>
                </c:pt>
                <c:pt idx="232">
                  <c:v>2216.75</c:v>
                </c:pt>
                <c:pt idx="233">
                  <c:v>2222.1999999999998</c:v>
                </c:pt>
                <c:pt idx="234">
                  <c:v>2227.65</c:v>
                </c:pt>
                <c:pt idx="235">
                  <c:v>2233.11</c:v>
                </c:pt>
                <c:pt idx="236">
                  <c:v>2238.56</c:v>
                </c:pt>
                <c:pt idx="237">
                  <c:v>2244.0100000000002</c:v>
                </c:pt>
                <c:pt idx="238">
                  <c:v>2249.4699999999998</c:v>
                </c:pt>
                <c:pt idx="239">
                  <c:v>2254.92</c:v>
                </c:pt>
                <c:pt idx="240">
                  <c:v>2260.37</c:v>
                </c:pt>
                <c:pt idx="241">
                  <c:v>2265.8200000000002</c:v>
                </c:pt>
                <c:pt idx="242">
                  <c:v>2271.2800000000002</c:v>
                </c:pt>
                <c:pt idx="243">
                  <c:v>2276.73</c:v>
                </c:pt>
                <c:pt idx="244">
                  <c:v>2282.1799999999998</c:v>
                </c:pt>
                <c:pt idx="245">
                  <c:v>2287.64</c:v>
                </c:pt>
                <c:pt idx="246">
                  <c:v>2293.09</c:v>
                </c:pt>
                <c:pt idx="247">
                  <c:v>2298.54</c:v>
                </c:pt>
                <c:pt idx="248">
                  <c:v>2303.9899999999998</c:v>
                </c:pt>
                <c:pt idx="249">
                  <c:v>2309.4499999999998</c:v>
                </c:pt>
                <c:pt idx="250">
                  <c:v>2314.9</c:v>
                </c:pt>
                <c:pt idx="251">
                  <c:v>2320.35</c:v>
                </c:pt>
                <c:pt idx="252">
                  <c:v>2325.81</c:v>
                </c:pt>
                <c:pt idx="253">
                  <c:v>2331.2600000000002</c:v>
                </c:pt>
                <c:pt idx="254">
                  <c:v>2336.71</c:v>
                </c:pt>
                <c:pt idx="255">
                  <c:v>2342.17</c:v>
                </c:pt>
                <c:pt idx="256">
                  <c:v>2347.62</c:v>
                </c:pt>
                <c:pt idx="257">
                  <c:v>2353.0700000000002</c:v>
                </c:pt>
                <c:pt idx="258">
                  <c:v>2358.52</c:v>
                </c:pt>
                <c:pt idx="259">
                  <c:v>2363.98</c:v>
                </c:pt>
                <c:pt idx="260">
                  <c:v>2369.4299999999998</c:v>
                </c:pt>
                <c:pt idx="261">
                  <c:v>2374.88</c:v>
                </c:pt>
                <c:pt idx="262">
                  <c:v>2380.34</c:v>
                </c:pt>
                <c:pt idx="263">
                  <c:v>2385.79</c:v>
                </c:pt>
                <c:pt idx="264">
                  <c:v>2391.2399999999998</c:v>
                </c:pt>
                <c:pt idx="265">
                  <c:v>2396.69</c:v>
                </c:pt>
                <c:pt idx="266">
                  <c:v>2402.15</c:v>
                </c:pt>
                <c:pt idx="267">
                  <c:v>2407.6</c:v>
                </c:pt>
                <c:pt idx="268">
                  <c:v>2413.0500000000002</c:v>
                </c:pt>
                <c:pt idx="269">
                  <c:v>2418.5100000000002</c:v>
                </c:pt>
                <c:pt idx="270">
                  <c:v>2423.96</c:v>
                </c:pt>
                <c:pt idx="271">
                  <c:v>2429.41</c:v>
                </c:pt>
                <c:pt idx="272">
                  <c:v>2434.87</c:v>
                </c:pt>
                <c:pt idx="273">
                  <c:v>2440.3200000000002</c:v>
                </c:pt>
                <c:pt idx="274">
                  <c:v>2445.77</c:v>
                </c:pt>
                <c:pt idx="275">
                  <c:v>2451.2199999999998</c:v>
                </c:pt>
                <c:pt idx="276">
                  <c:v>2456.6799999999998</c:v>
                </c:pt>
                <c:pt idx="277">
                  <c:v>2462.13</c:v>
                </c:pt>
                <c:pt idx="278">
                  <c:v>2467.58</c:v>
                </c:pt>
                <c:pt idx="279">
                  <c:v>2473.04</c:v>
                </c:pt>
                <c:pt idx="280">
                  <c:v>2478.4899999999998</c:v>
                </c:pt>
                <c:pt idx="281">
                  <c:v>2483.94</c:v>
                </c:pt>
                <c:pt idx="282">
                  <c:v>2489.4</c:v>
                </c:pt>
                <c:pt idx="283">
                  <c:v>2494.85</c:v>
                </c:pt>
                <c:pt idx="284">
                  <c:v>2500.3000000000002</c:v>
                </c:pt>
                <c:pt idx="285">
                  <c:v>2505.75</c:v>
                </c:pt>
              </c:numCache>
            </c:numRef>
          </c:xVal>
          <c:yVal>
            <c:numRef>
              <c:f>'Aula Pigment Library (2) SWIR'!$J$7:$J$292</c:f>
              <c:numCache>
                <c:formatCode>General</c:formatCode>
                <c:ptCount val="286"/>
                <c:pt idx="0">
                  <c:v>0.76424999999999998</c:v>
                </c:pt>
                <c:pt idx="1">
                  <c:v>0.76046800000000003</c:v>
                </c:pt>
                <c:pt idx="2">
                  <c:v>0.761772</c:v>
                </c:pt>
                <c:pt idx="3">
                  <c:v>0.76270199999999999</c:v>
                </c:pt>
                <c:pt idx="4">
                  <c:v>0.76237699999999997</c:v>
                </c:pt>
                <c:pt idx="5">
                  <c:v>0.76183599999999996</c:v>
                </c:pt>
                <c:pt idx="6">
                  <c:v>0.76136199999999998</c:v>
                </c:pt>
                <c:pt idx="7">
                  <c:v>0.761077</c:v>
                </c:pt>
                <c:pt idx="8">
                  <c:v>0.76052900000000001</c:v>
                </c:pt>
                <c:pt idx="9">
                  <c:v>0.760347</c:v>
                </c:pt>
                <c:pt idx="10">
                  <c:v>0.75978000000000001</c:v>
                </c:pt>
                <c:pt idx="11">
                  <c:v>0.75929199999999997</c:v>
                </c:pt>
                <c:pt idx="12">
                  <c:v>0.75886299999999995</c:v>
                </c:pt>
                <c:pt idx="13">
                  <c:v>0.75835900000000001</c:v>
                </c:pt>
                <c:pt idx="14">
                  <c:v>0.75780599999999998</c:v>
                </c:pt>
                <c:pt idx="15">
                  <c:v>0.75770999999999999</c:v>
                </c:pt>
                <c:pt idx="16">
                  <c:v>0.75787099999999996</c:v>
                </c:pt>
                <c:pt idx="17">
                  <c:v>0.75757300000000005</c:v>
                </c:pt>
                <c:pt idx="18">
                  <c:v>0.75741499999999995</c:v>
                </c:pt>
                <c:pt idx="19">
                  <c:v>0.75675400000000004</c:v>
                </c:pt>
                <c:pt idx="20">
                  <c:v>0.75625500000000001</c:v>
                </c:pt>
                <c:pt idx="21">
                  <c:v>0.75561400000000001</c:v>
                </c:pt>
                <c:pt idx="22">
                  <c:v>0.75539000000000001</c:v>
                </c:pt>
                <c:pt idx="23">
                  <c:v>0.75520399999999999</c:v>
                </c:pt>
                <c:pt idx="24">
                  <c:v>0.75540399999999996</c:v>
                </c:pt>
                <c:pt idx="25">
                  <c:v>0.75521499999999997</c:v>
                </c:pt>
                <c:pt idx="26">
                  <c:v>0.75463499999999994</c:v>
                </c:pt>
                <c:pt idx="27">
                  <c:v>0.75393200000000005</c:v>
                </c:pt>
                <c:pt idx="28">
                  <c:v>0.75329000000000002</c:v>
                </c:pt>
                <c:pt idx="29">
                  <c:v>0.752579</c:v>
                </c:pt>
                <c:pt idx="30">
                  <c:v>0.75214899999999996</c:v>
                </c:pt>
                <c:pt idx="31">
                  <c:v>0.75175000000000003</c:v>
                </c:pt>
                <c:pt idx="32">
                  <c:v>0.75113099999999999</c:v>
                </c:pt>
                <c:pt idx="33">
                  <c:v>0.75007100000000004</c:v>
                </c:pt>
                <c:pt idx="34">
                  <c:v>0.74854600000000004</c:v>
                </c:pt>
                <c:pt idx="35">
                  <c:v>0.74655300000000002</c:v>
                </c:pt>
                <c:pt idx="36">
                  <c:v>0.74416800000000005</c:v>
                </c:pt>
                <c:pt idx="37">
                  <c:v>0.74066799999999999</c:v>
                </c:pt>
                <c:pt idx="38">
                  <c:v>0.73769700000000005</c:v>
                </c:pt>
                <c:pt idx="39">
                  <c:v>0.73406700000000003</c:v>
                </c:pt>
                <c:pt idx="40">
                  <c:v>0.73129200000000005</c:v>
                </c:pt>
                <c:pt idx="41">
                  <c:v>0.72786300000000004</c:v>
                </c:pt>
                <c:pt idx="42">
                  <c:v>0.72426800000000002</c:v>
                </c:pt>
                <c:pt idx="43">
                  <c:v>0.72030300000000003</c:v>
                </c:pt>
                <c:pt idx="44">
                  <c:v>0.71729500000000002</c:v>
                </c:pt>
                <c:pt idx="45">
                  <c:v>0.71416199999999996</c:v>
                </c:pt>
                <c:pt idx="46">
                  <c:v>0.71197999999999995</c:v>
                </c:pt>
                <c:pt idx="47">
                  <c:v>0.71080600000000005</c:v>
                </c:pt>
                <c:pt idx="48">
                  <c:v>0.71179099999999995</c:v>
                </c:pt>
                <c:pt idx="49">
                  <c:v>0.71592699999999998</c:v>
                </c:pt>
                <c:pt idx="50">
                  <c:v>0.72077500000000005</c:v>
                </c:pt>
                <c:pt idx="51">
                  <c:v>0.72461600000000004</c:v>
                </c:pt>
                <c:pt idx="52">
                  <c:v>0.72735000000000005</c:v>
                </c:pt>
                <c:pt idx="53">
                  <c:v>0.72963599999999995</c:v>
                </c:pt>
                <c:pt idx="54">
                  <c:v>0.73092800000000002</c:v>
                </c:pt>
                <c:pt idx="55">
                  <c:v>0.73187899999999995</c:v>
                </c:pt>
                <c:pt idx="56">
                  <c:v>0.73232900000000001</c:v>
                </c:pt>
                <c:pt idx="57">
                  <c:v>0.73276399999999997</c:v>
                </c:pt>
                <c:pt idx="58">
                  <c:v>0.732738</c:v>
                </c:pt>
                <c:pt idx="59">
                  <c:v>0.73272300000000001</c:v>
                </c:pt>
                <c:pt idx="60">
                  <c:v>0.73256600000000005</c:v>
                </c:pt>
                <c:pt idx="61">
                  <c:v>0.73265800000000003</c:v>
                </c:pt>
                <c:pt idx="62">
                  <c:v>0.73284099999999996</c:v>
                </c:pt>
                <c:pt idx="63">
                  <c:v>0.73289499999999996</c:v>
                </c:pt>
                <c:pt idx="64">
                  <c:v>0.73288600000000004</c:v>
                </c:pt>
                <c:pt idx="65">
                  <c:v>0.73249699999999995</c:v>
                </c:pt>
                <c:pt idx="66">
                  <c:v>0.73204100000000005</c:v>
                </c:pt>
                <c:pt idx="67">
                  <c:v>0.73130600000000001</c:v>
                </c:pt>
                <c:pt idx="68">
                  <c:v>0.73075000000000001</c:v>
                </c:pt>
                <c:pt idx="69">
                  <c:v>0.72953299999999999</c:v>
                </c:pt>
                <c:pt idx="70">
                  <c:v>0.72798300000000005</c:v>
                </c:pt>
                <c:pt idx="71">
                  <c:v>0.72578299999999996</c:v>
                </c:pt>
                <c:pt idx="72">
                  <c:v>0.72313099999999997</c:v>
                </c:pt>
                <c:pt idx="73">
                  <c:v>0.71949700000000005</c:v>
                </c:pt>
                <c:pt idx="74">
                  <c:v>0.71538500000000005</c:v>
                </c:pt>
                <c:pt idx="75">
                  <c:v>0.71140899999999996</c:v>
                </c:pt>
                <c:pt idx="76">
                  <c:v>0.70685799999999999</c:v>
                </c:pt>
                <c:pt idx="77">
                  <c:v>0.70224699999999995</c:v>
                </c:pt>
                <c:pt idx="78">
                  <c:v>0.69814500000000002</c:v>
                </c:pt>
                <c:pt idx="79">
                  <c:v>0.69355199999999995</c:v>
                </c:pt>
                <c:pt idx="80">
                  <c:v>0.68910300000000002</c:v>
                </c:pt>
                <c:pt idx="81">
                  <c:v>0.68605000000000005</c:v>
                </c:pt>
                <c:pt idx="82">
                  <c:v>0.68237000000000003</c:v>
                </c:pt>
                <c:pt idx="83">
                  <c:v>0.67490300000000003</c:v>
                </c:pt>
                <c:pt idx="84">
                  <c:v>0.66588199999999997</c:v>
                </c:pt>
                <c:pt idx="85">
                  <c:v>0.65735299999999997</c:v>
                </c:pt>
                <c:pt idx="86">
                  <c:v>0.65101900000000001</c:v>
                </c:pt>
                <c:pt idx="87">
                  <c:v>0.64569900000000002</c:v>
                </c:pt>
                <c:pt idx="88">
                  <c:v>0.64215999999999995</c:v>
                </c:pt>
                <c:pt idx="89">
                  <c:v>0.63989300000000005</c:v>
                </c:pt>
                <c:pt idx="90">
                  <c:v>0.63905100000000004</c:v>
                </c:pt>
                <c:pt idx="91">
                  <c:v>0.638845</c:v>
                </c:pt>
                <c:pt idx="92">
                  <c:v>0.63906099999999999</c:v>
                </c:pt>
                <c:pt idx="93">
                  <c:v>0.63932599999999995</c:v>
                </c:pt>
                <c:pt idx="94">
                  <c:v>0.63925500000000002</c:v>
                </c:pt>
                <c:pt idx="95">
                  <c:v>0.63927400000000001</c:v>
                </c:pt>
                <c:pt idx="96">
                  <c:v>0.63922500000000004</c:v>
                </c:pt>
                <c:pt idx="97">
                  <c:v>0.63948799999999995</c:v>
                </c:pt>
                <c:pt idx="98">
                  <c:v>0.63971599999999995</c:v>
                </c:pt>
                <c:pt idx="99">
                  <c:v>0.640266</c:v>
                </c:pt>
                <c:pt idx="100">
                  <c:v>0.64106700000000005</c:v>
                </c:pt>
                <c:pt idx="101">
                  <c:v>0.64208200000000004</c:v>
                </c:pt>
                <c:pt idx="102">
                  <c:v>0.64300100000000004</c:v>
                </c:pt>
                <c:pt idx="103">
                  <c:v>0.64357500000000001</c:v>
                </c:pt>
                <c:pt idx="104">
                  <c:v>0.64414099999999996</c:v>
                </c:pt>
                <c:pt idx="105">
                  <c:v>0.64404300000000003</c:v>
                </c:pt>
                <c:pt idx="106">
                  <c:v>0.64395400000000003</c:v>
                </c:pt>
                <c:pt idx="107">
                  <c:v>0.64339400000000002</c:v>
                </c:pt>
                <c:pt idx="108">
                  <c:v>0.64308600000000005</c:v>
                </c:pt>
                <c:pt idx="109">
                  <c:v>0.64276699999999998</c:v>
                </c:pt>
                <c:pt idx="110">
                  <c:v>0.64278199999999996</c:v>
                </c:pt>
                <c:pt idx="111">
                  <c:v>0.64277700000000004</c:v>
                </c:pt>
                <c:pt idx="112">
                  <c:v>0.64284799999999997</c:v>
                </c:pt>
                <c:pt idx="113">
                  <c:v>0.64280499999999996</c:v>
                </c:pt>
                <c:pt idx="114">
                  <c:v>0.64261500000000005</c:v>
                </c:pt>
                <c:pt idx="115">
                  <c:v>0.64240799999999998</c:v>
                </c:pt>
                <c:pt idx="116">
                  <c:v>0.642486</c:v>
                </c:pt>
                <c:pt idx="117">
                  <c:v>0.64298200000000005</c:v>
                </c:pt>
                <c:pt idx="118">
                  <c:v>0.64408799999999999</c:v>
                </c:pt>
                <c:pt idx="119">
                  <c:v>0.64554800000000001</c:v>
                </c:pt>
                <c:pt idx="120">
                  <c:v>0.64702800000000005</c:v>
                </c:pt>
                <c:pt idx="121">
                  <c:v>0.64844900000000005</c:v>
                </c:pt>
                <c:pt idx="122">
                  <c:v>0.64965799999999996</c:v>
                </c:pt>
                <c:pt idx="123">
                  <c:v>0.65028799999999998</c:v>
                </c:pt>
                <c:pt idx="124">
                  <c:v>0.65087600000000001</c:v>
                </c:pt>
                <c:pt idx="125">
                  <c:v>0.65117999999999998</c:v>
                </c:pt>
                <c:pt idx="126">
                  <c:v>0.65149299999999999</c:v>
                </c:pt>
                <c:pt idx="127">
                  <c:v>0.65099099999999999</c:v>
                </c:pt>
                <c:pt idx="128">
                  <c:v>0.65026200000000001</c:v>
                </c:pt>
                <c:pt idx="129">
                  <c:v>0.64850200000000002</c:v>
                </c:pt>
                <c:pt idx="130">
                  <c:v>0.64530799999999999</c:v>
                </c:pt>
                <c:pt idx="131">
                  <c:v>0.64022900000000005</c:v>
                </c:pt>
                <c:pt idx="132">
                  <c:v>0.63340099999999999</c:v>
                </c:pt>
                <c:pt idx="133">
                  <c:v>0.62410200000000005</c:v>
                </c:pt>
                <c:pt idx="134">
                  <c:v>0.61239200000000005</c:v>
                </c:pt>
                <c:pt idx="135">
                  <c:v>0.59765100000000004</c:v>
                </c:pt>
                <c:pt idx="136">
                  <c:v>0.58312299999999995</c:v>
                </c:pt>
                <c:pt idx="137">
                  <c:v>0.56548500000000002</c:v>
                </c:pt>
                <c:pt idx="138">
                  <c:v>0.54967600000000005</c:v>
                </c:pt>
                <c:pt idx="139">
                  <c:v>0.53830100000000003</c:v>
                </c:pt>
                <c:pt idx="140">
                  <c:v>0.52923500000000001</c:v>
                </c:pt>
                <c:pt idx="141">
                  <c:v>0.52220100000000003</c:v>
                </c:pt>
                <c:pt idx="142">
                  <c:v>0.52100500000000005</c:v>
                </c:pt>
                <c:pt idx="143">
                  <c:v>0.52981299999999998</c:v>
                </c:pt>
                <c:pt idx="144">
                  <c:v>0.541273</c:v>
                </c:pt>
                <c:pt idx="145">
                  <c:v>0.54446499999999998</c:v>
                </c:pt>
                <c:pt idx="146">
                  <c:v>0.542072</c:v>
                </c:pt>
                <c:pt idx="147">
                  <c:v>0.54002700000000003</c:v>
                </c:pt>
                <c:pt idx="148">
                  <c:v>0.54139300000000001</c:v>
                </c:pt>
                <c:pt idx="149">
                  <c:v>0.54904299999999995</c:v>
                </c:pt>
                <c:pt idx="150">
                  <c:v>0.55959300000000001</c:v>
                </c:pt>
                <c:pt idx="151">
                  <c:v>0.56734499999999999</c:v>
                </c:pt>
                <c:pt idx="152">
                  <c:v>0.57175699999999996</c:v>
                </c:pt>
                <c:pt idx="153">
                  <c:v>0.57392600000000005</c:v>
                </c:pt>
                <c:pt idx="154">
                  <c:v>0.57483899999999999</c:v>
                </c:pt>
                <c:pt idx="155">
                  <c:v>0.57550999999999997</c:v>
                </c:pt>
                <c:pt idx="156">
                  <c:v>0.57577199999999995</c:v>
                </c:pt>
                <c:pt idx="157">
                  <c:v>0.576048</c:v>
                </c:pt>
                <c:pt idx="158">
                  <c:v>0.57580600000000004</c:v>
                </c:pt>
                <c:pt idx="159">
                  <c:v>0.57689100000000004</c:v>
                </c:pt>
                <c:pt idx="160">
                  <c:v>0.57837099999999997</c:v>
                </c:pt>
                <c:pt idx="161">
                  <c:v>0.57958600000000005</c:v>
                </c:pt>
                <c:pt idx="162">
                  <c:v>0.58088499999999998</c:v>
                </c:pt>
                <c:pt idx="163">
                  <c:v>0.58332899999999999</c:v>
                </c:pt>
                <c:pt idx="164">
                  <c:v>0.58528999999999998</c:v>
                </c:pt>
                <c:pt idx="165">
                  <c:v>0.587314</c:v>
                </c:pt>
                <c:pt idx="166">
                  <c:v>0.58843900000000005</c:v>
                </c:pt>
                <c:pt idx="167">
                  <c:v>0.58823700000000001</c:v>
                </c:pt>
                <c:pt idx="168">
                  <c:v>0.58681300000000003</c:v>
                </c:pt>
                <c:pt idx="169">
                  <c:v>0.58407299999999995</c:v>
                </c:pt>
                <c:pt idx="170">
                  <c:v>0.57919100000000001</c:v>
                </c:pt>
                <c:pt idx="171">
                  <c:v>0.57125000000000004</c:v>
                </c:pt>
                <c:pt idx="172">
                  <c:v>0.56009900000000001</c:v>
                </c:pt>
                <c:pt idx="173">
                  <c:v>0.54657299999999998</c:v>
                </c:pt>
                <c:pt idx="174">
                  <c:v>0.53450399999999998</c:v>
                </c:pt>
                <c:pt idx="175">
                  <c:v>0.52372300000000005</c:v>
                </c:pt>
                <c:pt idx="176">
                  <c:v>0.51580599999999999</c:v>
                </c:pt>
                <c:pt idx="177">
                  <c:v>0.50976500000000002</c:v>
                </c:pt>
                <c:pt idx="178">
                  <c:v>0.50615399999999999</c:v>
                </c:pt>
                <c:pt idx="179">
                  <c:v>0.50329000000000002</c:v>
                </c:pt>
                <c:pt idx="180">
                  <c:v>0.50274700000000005</c:v>
                </c:pt>
                <c:pt idx="181">
                  <c:v>0.503548</c:v>
                </c:pt>
                <c:pt idx="182">
                  <c:v>0.505579</c:v>
                </c:pt>
                <c:pt idx="183">
                  <c:v>0.50785499999999995</c:v>
                </c:pt>
                <c:pt idx="184">
                  <c:v>0.51024899999999995</c:v>
                </c:pt>
                <c:pt idx="185">
                  <c:v>0.51298600000000005</c:v>
                </c:pt>
                <c:pt idx="186">
                  <c:v>0.51510400000000001</c:v>
                </c:pt>
                <c:pt idx="187">
                  <c:v>0.51676999999999995</c:v>
                </c:pt>
                <c:pt idx="188">
                  <c:v>0.518679</c:v>
                </c:pt>
                <c:pt idx="189">
                  <c:v>0.52005000000000001</c:v>
                </c:pt>
                <c:pt idx="190">
                  <c:v>0.52114700000000003</c:v>
                </c:pt>
                <c:pt idx="191">
                  <c:v>0.521428</c:v>
                </c:pt>
                <c:pt idx="192">
                  <c:v>0.52124700000000002</c:v>
                </c:pt>
                <c:pt idx="193">
                  <c:v>0.51989799999999997</c:v>
                </c:pt>
                <c:pt idx="194">
                  <c:v>0.51779900000000001</c:v>
                </c:pt>
                <c:pt idx="195">
                  <c:v>0.51503600000000005</c:v>
                </c:pt>
                <c:pt idx="196">
                  <c:v>0.51085899999999995</c:v>
                </c:pt>
                <c:pt idx="197">
                  <c:v>0.50549999999999995</c:v>
                </c:pt>
                <c:pt idx="198">
                  <c:v>0.500058</c:v>
                </c:pt>
                <c:pt idx="199">
                  <c:v>0.49484800000000001</c:v>
                </c:pt>
                <c:pt idx="200">
                  <c:v>0.49048900000000001</c:v>
                </c:pt>
                <c:pt idx="201">
                  <c:v>0.48649199999999998</c:v>
                </c:pt>
                <c:pt idx="202">
                  <c:v>0.48353699999999999</c:v>
                </c:pt>
                <c:pt idx="203">
                  <c:v>0.48095199999999999</c:v>
                </c:pt>
                <c:pt idx="204">
                  <c:v>0.47853899999999999</c:v>
                </c:pt>
                <c:pt idx="205">
                  <c:v>0.47609600000000002</c:v>
                </c:pt>
                <c:pt idx="206">
                  <c:v>0.47405900000000001</c:v>
                </c:pt>
                <c:pt idx="207">
                  <c:v>0.47121800000000003</c:v>
                </c:pt>
                <c:pt idx="208">
                  <c:v>0.46893200000000002</c:v>
                </c:pt>
                <c:pt idx="209">
                  <c:v>0.46730699999999997</c:v>
                </c:pt>
                <c:pt idx="210">
                  <c:v>0.46520600000000001</c:v>
                </c:pt>
                <c:pt idx="211">
                  <c:v>0.46309899999999998</c:v>
                </c:pt>
                <c:pt idx="212">
                  <c:v>0.461059</c:v>
                </c:pt>
                <c:pt idx="213">
                  <c:v>0.45908199999999999</c:v>
                </c:pt>
                <c:pt idx="214">
                  <c:v>0.45700299999999999</c:v>
                </c:pt>
                <c:pt idx="215">
                  <c:v>0.45608399999999999</c:v>
                </c:pt>
                <c:pt idx="216">
                  <c:v>0.45601999999999998</c:v>
                </c:pt>
                <c:pt idx="217">
                  <c:v>0.45708500000000002</c:v>
                </c:pt>
                <c:pt idx="218">
                  <c:v>0.458258</c:v>
                </c:pt>
                <c:pt idx="219">
                  <c:v>0.460059</c:v>
                </c:pt>
                <c:pt idx="220">
                  <c:v>0.46308899999999997</c:v>
                </c:pt>
                <c:pt idx="221">
                  <c:v>0.465507</c:v>
                </c:pt>
                <c:pt idx="222">
                  <c:v>0.46758</c:v>
                </c:pt>
                <c:pt idx="223">
                  <c:v>0.46852500000000002</c:v>
                </c:pt>
                <c:pt idx="224">
                  <c:v>0.46928999999999998</c:v>
                </c:pt>
                <c:pt idx="225">
                  <c:v>0.47112799999999999</c:v>
                </c:pt>
                <c:pt idx="226">
                  <c:v>0.47233199999999997</c:v>
                </c:pt>
                <c:pt idx="227">
                  <c:v>0.47416999999999998</c:v>
                </c:pt>
                <c:pt idx="228">
                  <c:v>0.474555</c:v>
                </c:pt>
                <c:pt idx="229">
                  <c:v>0.47370499999999999</c:v>
                </c:pt>
                <c:pt idx="230">
                  <c:v>0.473165</c:v>
                </c:pt>
                <c:pt idx="231">
                  <c:v>0.47213699999999997</c:v>
                </c:pt>
                <c:pt idx="232">
                  <c:v>0.469912</c:v>
                </c:pt>
                <c:pt idx="233">
                  <c:v>0.46643499999999999</c:v>
                </c:pt>
                <c:pt idx="234">
                  <c:v>0.46072099999999999</c:v>
                </c:pt>
                <c:pt idx="235">
                  <c:v>0.45202399999999998</c:v>
                </c:pt>
                <c:pt idx="236">
                  <c:v>0.439805</c:v>
                </c:pt>
                <c:pt idx="237">
                  <c:v>0.42231299999999999</c:v>
                </c:pt>
                <c:pt idx="238">
                  <c:v>0.40341700000000003</c:v>
                </c:pt>
                <c:pt idx="239">
                  <c:v>0.38405699999999998</c:v>
                </c:pt>
                <c:pt idx="240">
                  <c:v>0.36711100000000002</c:v>
                </c:pt>
                <c:pt idx="241">
                  <c:v>0.35248000000000002</c:v>
                </c:pt>
                <c:pt idx="242">
                  <c:v>0.34006799999999998</c:v>
                </c:pt>
                <c:pt idx="243">
                  <c:v>0.329044</c:v>
                </c:pt>
                <c:pt idx="244">
                  <c:v>0.31682500000000002</c:v>
                </c:pt>
                <c:pt idx="245">
                  <c:v>0.30167500000000003</c:v>
                </c:pt>
                <c:pt idx="246">
                  <c:v>0.28590399999999999</c:v>
                </c:pt>
                <c:pt idx="247">
                  <c:v>0.27220899999999998</c:v>
                </c:pt>
                <c:pt idx="248">
                  <c:v>0.26872499999999999</c:v>
                </c:pt>
                <c:pt idx="249">
                  <c:v>0.27663599999999999</c:v>
                </c:pt>
                <c:pt idx="250">
                  <c:v>0.29182799999999998</c:v>
                </c:pt>
                <c:pt idx="251">
                  <c:v>0.301037</c:v>
                </c:pt>
                <c:pt idx="252">
                  <c:v>0.30149199999999998</c:v>
                </c:pt>
                <c:pt idx="253">
                  <c:v>0.29550199999999999</c:v>
                </c:pt>
                <c:pt idx="254">
                  <c:v>0.28520699999999999</c:v>
                </c:pt>
                <c:pt idx="255">
                  <c:v>0.27504299999999998</c:v>
                </c:pt>
                <c:pt idx="256">
                  <c:v>0.27516499999999999</c:v>
                </c:pt>
                <c:pt idx="257">
                  <c:v>0.28599799999999997</c:v>
                </c:pt>
                <c:pt idx="258">
                  <c:v>0.291265</c:v>
                </c:pt>
                <c:pt idx="259">
                  <c:v>0.29153400000000002</c:v>
                </c:pt>
                <c:pt idx="260">
                  <c:v>0.29281699999999999</c:v>
                </c:pt>
                <c:pt idx="261">
                  <c:v>0.292547</c:v>
                </c:pt>
                <c:pt idx="262">
                  <c:v>0.29220000000000002</c:v>
                </c:pt>
                <c:pt idx="263">
                  <c:v>0.29313099999999997</c:v>
                </c:pt>
                <c:pt idx="264">
                  <c:v>0.294184</c:v>
                </c:pt>
                <c:pt idx="265">
                  <c:v>0.29517599999999999</c:v>
                </c:pt>
                <c:pt idx="266">
                  <c:v>0.29616399999999998</c:v>
                </c:pt>
                <c:pt idx="267">
                  <c:v>0.29611599999999999</c:v>
                </c:pt>
                <c:pt idx="268">
                  <c:v>0.29702099999999998</c:v>
                </c:pt>
                <c:pt idx="269">
                  <c:v>0.297207</c:v>
                </c:pt>
                <c:pt idx="270">
                  <c:v>0.29744700000000002</c:v>
                </c:pt>
                <c:pt idx="271">
                  <c:v>0.297236</c:v>
                </c:pt>
                <c:pt idx="272">
                  <c:v>0.29676599999999997</c:v>
                </c:pt>
                <c:pt idx="273">
                  <c:v>0.29622199999999999</c:v>
                </c:pt>
                <c:pt idx="274">
                  <c:v>0.295657</c:v>
                </c:pt>
                <c:pt idx="275">
                  <c:v>0.29318300000000003</c:v>
                </c:pt>
                <c:pt idx="276">
                  <c:v>0.29156599999999999</c:v>
                </c:pt>
                <c:pt idx="277">
                  <c:v>0.29052899999999998</c:v>
                </c:pt>
                <c:pt idx="278">
                  <c:v>0.28983399999999998</c:v>
                </c:pt>
                <c:pt idx="279">
                  <c:v>0.28904600000000003</c:v>
                </c:pt>
                <c:pt idx="280">
                  <c:v>0.28961399999999998</c:v>
                </c:pt>
                <c:pt idx="281">
                  <c:v>0.29041099999999997</c:v>
                </c:pt>
                <c:pt idx="282">
                  <c:v>0.29247200000000001</c:v>
                </c:pt>
                <c:pt idx="283">
                  <c:v>0.29504200000000003</c:v>
                </c:pt>
                <c:pt idx="284">
                  <c:v>0.297572</c:v>
                </c:pt>
                <c:pt idx="285">
                  <c:v>0.29988500000000001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1EDA-4B58-86E9-4058A63F12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2500"/>
          <c:min val="9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  <c:minorUnit val="50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At val="950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Cadmium yellow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4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VNIR'!$A$7:$A$192</c:f>
              <c:numCache>
                <c:formatCode>General</c:formatCode>
                <c:ptCount val="186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(2) VNIR'!$J$7:$J$192</c:f>
              <c:numCache>
                <c:formatCode>General</c:formatCode>
                <c:ptCount val="186"/>
                <c:pt idx="0">
                  <c:v>0.17404900000000001</c:v>
                </c:pt>
                <c:pt idx="1">
                  <c:v>0.16112699999999999</c:v>
                </c:pt>
                <c:pt idx="2">
                  <c:v>0.15017900000000001</c:v>
                </c:pt>
                <c:pt idx="3">
                  <c:v>0.14008799999999999</c:v>
                </c:pt>
                <c:pt idx="4">
                  <c:v>0.13370299999999999</c:v>
                </c:pt>
                <c:pt idx="5">
                  <c:v>0.126577</c:v>
                </c:pt>
                <c:pt idx="6">
                  <c:v>0.12170400000000001</c:v>
                </c:pt>
                <c:pt idx="7">
                  <c:v>0.11725099999999999</c:v>
                </c:pt>
                <c:pt idx="8">
                  <c:v>0.114256</c:v>
                </c:pt>
                <c:pt idx="9">
                  <c:v>0.110163</c:v>
                </c:pt>
                <c:pt idx="10">
                  <c:v>0.10789899999999999</c:v>
                </c:pt>
                <c:pt idx="11">
                  <c:v>0.105063</c:v>
                </c:pt>
                <c:pt idx="12">
                  <c:v>0.103048</c:v>
                </c:pt>
                <c:pt idx="13">
                  <c:v>0.101567</c:v>
                </c:pt>
                <c:pt idx="14">
                  <c:v>0.10086199999999999</c:v>
                </c:pt>
                <c:pt idx="15">
                  <c:v>0.100233</c:v>
                </c:pt>
                <c:pt idx="16">
                  <c:v>9.9983000000000002E-2</c:v>
                </c:pt>
                <c:pt idx="17">
                  <c:v>9.9983000000000002E-2</c:v>
                </c:pt>
                <c:pt idx="18">
                  <c:v>0.100497</c:v>
                </c:pt>
                <c:pt idx="19">
                  <c:v>0.102465</c:v>
                </c:pt>
                <c:pt idx="20">
                  <c:v>0.10742</c:v>
                </c:pt>
                <c:pt idx="21">
                  <c:v>0.117493</c:v>
                </c:pt>
                <c:pt idx="22">
                  <c:v>0.13498599999999999</c:v>
                </c:pt>
                <c:pt idx="23">
                  <c:v>0.16111500000000001</c:v>
                </c:pt>
                <c:pt idx="24">
                  <c:v>0.19589899999999999</c:v>
                </c:pt>
                <c:pt idx="25">
                  <c:v>0.23785899999999999</c:v>
                </c:pt>
                <c:pt idx="26">
                  <c:v>0.28525899999999998</c:v>
                </c:pt>
                <c:pt idx="27">
                  <c:v>0.33543699999999999</c:v>
                </c:pt>
                <c:pt idx="28">
                  <c:v>0.38545400000000002</c:v>
                </c:pt>
                <c:pt idx="29">
                  <c:v>0.433558</c:v>
                </c:pt>
                <c:pt idx="30">
                  <c:v>0.47829100000000002</c:v>
                </c:pt>
                <c:pt idx="31">
                  <c:v>0.51941099999999996</c:v>
                </c:pt>
                <c:pt idx="32">
                  <c:v>0.55579599999999996</c:v>
                </c:pt>
                <c:pt idx="33">
                  <c:v>0.58742700000000003</c:v>
                </c:pt>
                <c:pt idx="34">
                  <c:v>0.61369899999999999</c:v>
                </c:pt>
                <c:pt idx="35">
                  <c:v>0.63525699999999996</c:v>
                </c:pt>
                <c:pt idx="36">
                  <c:v>0.65278800000000003</c:v>
                </c:pt>
                <c:pt idx="37">
                  <c:v>0.667242</c:v>
                </c:pt>
                <c:pt idx="38">
                  <c:v>0.67920199999999997</c:v>
                </c:pt>
                <c:pt idx="39">
                  <c:v>0.68961399999999995</c:v>
                </c:pt>
                <c:pt idx="40">
                  <c:v>0.69925000000000004</c:v>
                </c:pt>
                <c:pt idx="41">
                  <c:v>0.70807299999999995</c:v>
                </c:pt>
                <c:pt idx="42">
                  <c:v>0.71696599999999999</c:v>
                </c:pt>
                <c:pt idx="43">
                  <c:v>0.72582000000000002</c:v>
                </c:pt>
                <c:pt idx="44">
                  <c:v>0.73471500000000001</c:v>
                </c:pt>
                <c:pt idx="45">
                  <c:v>0.74265199999999998</c:v>
                </c:pt>
                <c:pt idx="46">
                  <c:v>0.74951000000000001</c:v>
                </c:pt>
                <c:pt idx="47">
                  <c:v>0.75454399999999999</c:v>
                </c:pt>
                <c:pt idx="48">
                  <c:v>0.75809499999999996</c:v>
                </c:pt>
                <c:pt idx="49">
                  <c:v>0.76096600000000003</c:v>
                </c:pt>
                <c:pt idx="50">
                  <c:v>0.76319400000000004</c:v>
                </c:pt>
                <c:pt idx="51">
                  <c:v>0.76476900000000003</c:v>
                </c:pt>
                <c:pt idx="52">
                  <c:v>0.76565499999999997</c:v>
                </c:pt>
                <c:pt idx="53">
                  <c:v>0.76603500000000002</c:v>
                </c:pt>
                <c:pt idx="54">
                  <c:v>0.766185</c:v>
                </c:pt>
                <c:pt idx="55">
                  <c:v>0.765899</c:v>
                </c:pt>
                <c:pt idx="56">
                  <c:v>0.76548799999999995</c:v>
                </c:pt>
                <c:pt idx="57">
                  <c:v>0.76469600000000004</c:v>
                </c:pt>
                <c:pt idx="58">
                  <c:v>0.76341899999999996</c:v>
                </c:pt>
                <c:pt idx="59">
                  <c:v>0.76179399999999997</c:v>
                </c:pt>
                <c:pt idx="60">
                  <c:v>0.76011700000000004</c:v>
                </c:pt>
                <c:pt idx="61">
                  <c:v>0.75875899999999996</c:v>
                </c:pt>
                <c:pt idx="62">
                  <c:v>0.75720799999999999</c:v>
                </c:pt>
                <c:pt idx="63">
                  <c:v>0.75583900000000004</c:v>
                </c:pt>
                <c:pt idx="64">
                  <c:v>0.754467</c:v>
                </c:pt>
                <c:pt idx="65">
                  <c:v>0.75325200000000003</c:v>
                </c:pt>
                <c:pt idx="66">
                  <c:v>0.75245700000000004</c:v>
                </c:pt>
                <c:pt idx="67">
                  <c:v>0.75179099999999999</c:v>
                </c:pt>
                <c:pt idx="68">
                  <c:v>0.75111799999999995</c:v>
                </c:pt>
                <c:pt idx="69">
                  <c:v>0.75021199999999999</c:v>
                </c:pt>
                <c:pt idx="70">
                  <c:v>0.74958999999999998</c:v>
                </c:pt>
                <c:pt idx="71">
                  <c:v>0.74894099999999997</c:v>
                </c:pt>
                <c:pt idx="72">
                  <c:v>0.74851999999999996</c:v>
                </c:pt>
                <c:pt idx="73">
                  <c:v>0.74838800000000005</c:v>
                </c:pt>
                <c:pt idx="74">
                  <c:v>0.74823099999999998</c:v>
                </c:pt>
                <c:pt idx="75">
                  <c:v>0.748139</c:v>
                </c:pt>
                <c:pt idx="76">
                  <c:v>0.74852799999999997</c:v>
                </c:pt>
                <c:pt idx="77">
                  <c:v>0.74880000000000002</c:v>
                </c:pt>
                <c:pt idx="78">
                  <c:v>0.74919500000000006</c:v>
                </c:pt>
                <c:pt idx="79">
                  <c:v>0.74955400000000005</c:v>
                </c:pt>
                <c:pt idx="80">
                  <c:v>0.75028300000000003</c:v>
                </c:pt>
                <c:pt idx="81">
                  <c:v>0.751301</c:v>
                </c:pt>
                <c:pt idx="82">
                  <c:v>0.75219599999999998</c:v>
                </c:pt>
                <c:pt idx="83">
                  <c:v>0.752718</c:v>
                </c:pt>
                <c:pt idx="84">
                  <c:v>0.75330699999999995</c:v>
                </c:pt>
                <c:pt idx="85">
                  <c:v>0.75345099999999998</c:v>
                </c:pt>
                <c:pt idx="86">
                  <c:v>0.754081</c:v>
                </c:pt>
                <c:pt idx="87">
                  <c:v>0.75463100000000005</c:v>
                </c:pt>
                <c:pt idx="88">
                  <c:v>0.75516000000000005</c:v>
                </c:pt>
                <c:pt idx="89">
                  <c:v>0.75552799999999998</c:v>
                </c:pt>
                <c:pt idx="90">
                  <c:v>0.75542600000000004</c:v>
                </c:pt>
                <c:pt idx="91">
                  <c:v>0.755444</c:v>
                </c:pt>
                <c:pt idx="92">
                  <c:v>0.75541700000000001</c:v>
                </c:pt>
                <c:pt idx="93">
                  <c:v>0.75534299999999999</c:v>
                </c:pt>
                <c:pt idx="94">
                  <c:v>0.75506200000000001</c:v>
                </c:pt>
                <c:pt idx="95">
                  <c:v>0.75479799999999997</c:v>
                </c:pt>
                <c:pt idx="96">
                  <c:v>0.75456599999999996</c:v>
                </c:pt>
                <c:pt idx="97">
                  <c:v>0.75446100000000005</c:v>
                </c:pt>
                <c:pt idx="98">
                  <c:v>0.75445899999999999</c:v>
                </c:pt>
                <c:pt idx="99">
                  <c:v>0.754247</c:v>
                </c:pt>
                <c:pt idx="100">
                  <c:v>0.75417000000000001</c:v>
                </c:pt>
                <c:pt idx="101">
                  <c:v>0.75428600000000001</c:v>
                </c:pt>
                <c:pt idx="102">
                  <c:v>0.75458599999999998</c:v>
                </c:pt>
                <c:pt idx="103">
                  <c:v>0.75492400000000004</c:v>
                </c:pt>
                <c:pt idx="104">
                  <c:v>0.75546999999999997</c:v>
                </c:pt>
                <c:pt idx="105">
                  <c:v>0.75611099999999998</c:v>
                </c:pt>
                <c:pt idx="106">
                  <c:v>0.75666699999999998</c:v>
                </c:pt>
                <c:pt idx="107">
                  <c:v>0.75747299999999995</c:v>
                </c:pt>
                <c:pt idx="108">
                  <c:v>0.75838700000000003</c:v>
                </c:pt>
                <c:pt idx="109">
                  <c:v>0.75930900000000001</c:v>
                </c:pt>
                <c:pt idx="110">
                  <c:v>0.760297</c:v>
                </c:pt>
                <c:pt idx="111">
                  <c:v>0.761077</c:v>
                </c:pt>
                <c:pt idx="112">
                  <c:v>0.76188599999999995</c:v>
                </c:pt>
                <c:pt idx="113">
                  <c:v>0.76258800000000004</c:v>
                </c:pt>
                <c:pt idx="114">
                  <c:v>0.76312599999999997</c:v>
                </c:pt>
                <c:pt idx="115">
                  <c:v>0.76355200000000001</c:v>
                </c:pt>
                <c:pt idx="116">
                  <c:v>0.76363599999999998</c:v>
                </c:pt>
                <c:pt idx="117">
                  <c:v>0.763988</c:v>
                </c:pt>
                <c:pt idx="118">
                  <c:v>0.76438099999999998</c:v>
                </c:pt>
                <c:pt idx="119">
                  <c:v>0.76460799999999995</c:v>
                </c:pt>
                <c:pt idx="120">
                  <c:v>0.76497400000000004</c:v>
                </c:pt>
                <c:pt idx="121">
                  <c:v>0.765351</c:v>
                </c:pt>
                <c:pt idx="122">
                  <c:v>0.76589799999999997</c:v>
                </c:pt>
                <c:pt idx="123">
                  <c:v>0.76629899999999995</c:v>
                </c:pt>
                <c:pt idx="124">
                  <c:v>0.76674500000000001</c:v>
                </c:pt>
                <c:pt idx="125">
                  <c:v>0.76735500000000001</c:v>
                </c:pt>
                <c:pt idx="126">
                  <c:v>0.76754</c:v>
                </c:pt>
                <c:pt idx="127">
                  <c:v>0.76788599999999996</c:v>
                </c:pt>
                <c:pt idx="128">
                  <c:v>0.76816700000000004</c:v>
                </c:pt>
                <c:pt idx="129">
                  <c:v>0.76854299999999998</c:v>
                </c:pt>
                <c:pt idx="130">
                  <c:v>0.76893900000000004</c:v>
                </c:pt>
                <c:pt idx="131">
                  <c:v>0.76947900000000002</c:v>
                </c:pt>
                <c:pt idx="132">
                  <c:v>0.769509</c:v>
                </c:pt>
                <c:pt idx="133">
                  <c:v>0.76971400000000001</c:v>
                </c:pt>
                <c:pt idx="134">
                  <c:v>0.77000599999999997</c:v>
                </c:pt>
                <c:pt idx="135">
                  <c:v>0.77059900000000003</c:v>
                </c:pt>
                <c:pt idx="136">
                  <c:v>0.77153000000000005</c:v>
                </c:pt>
                <c:pt idx="137">
                  <c:v>0.77234999999999998</c:v>
                </c:pt>
                <c:pt idx="138">
                  <c:v>0.77269500000000002</c:v>
                </c:pt>
                <c:pt idx="139">
                  <c:v>0.77306799999999998</c:v>
                </c:pt>
                <c:pt idx="140">
                  <c:v>0.77365399999999995</c:v>
                </c:pt>
                <c:pt idx="141">
                  <c:v>0.77410000000000001</c:v>
                </c:pt>
                <c:pt idx="142">
                  <c:v>0.77459599999999995</c:v>
                </c:pt>
                <c:pt idx="143">
                  <c:v>0.77535600000000005</c:v>
                </c:pt>
                <c:pt idx="144">
                  <c:v>0.77599099999999999</c:v>
                </c:pt>
                <c:pt idx="145">
                  <c:v>0.77645600000000004</c:v>
                </c:pt>
                <c:pt idx="146">
                  <c:v>0.77704399999999996</c:v>
                </c:pt>
                <c:pt idx="147">
                  <c:v>0.77725500000000003</c:v>
                </c:pt>
                <c:pt idx="148">
                  <c:v>0.77745799999999998</c:v>
                </c:pt>
                <c:pt idx="149">
                  <c:v>0.77753300000000003</c:v>
                </c:pt>
                <c:pt idx="150">
                  <c:v>0.77740100000000001</c:v>
                </c:pt>
                <c:pt idx="151">
                  <c:v>0.77720699999999998</c:v>
                </c:pt>
                <c:pt idx="152">
                  <c:v>0.77639999999999998</c:v>
                </c:pt>
                <c:pt idx="153">
                  <c:v>0.77553700000000003</c:v>
                </c:pt>
                <c:pt idx="154">
                  <c:v>0.77496299999999996</c:v>
                </c:pt>
                <c:pt idx="155">
                  <c:v>0.77414400000000005</c:v>
                </c:pt>
                <c:pt idx="156">
                  <c:v>0.77329999999999999</c:v>
                </c:pt>
                <c:pt idx="157">
                  <c:v>0.772729</c:v>
                </c:pt>
                <c:pt idx="158">
                  <c:v>0.771845</c:v>
                </c:pt>
                <c:pt idx="159">
                  <c:v>0.77103900000000003</c:v>
                </c:pt>
                <c:pt idx="160">
                  <c:v>0.77068300000000001</c:v>
                </c:pt>
                <c:pt idx="161">
                  <c:v>0.77042100000000002</c:v>
                </c:pt>
                <c:pt idx="162">
                  <c:v>0.770065</c:v>
                </c:pt>
                <c:pt idx="163">
                  <c:v>0.76934599999999997</c:v>
                </c:pt>
                <c:pt idx="164">
                  <c:v>0.76938300000000004</c:v>
                </c:pt>
                <c:pt idx="165">
                  <c:v>0.76982600000000001</c:v>
                </c:pt>
                <c:pt idx="166">
                  <c:v>0.77055200000000001</c:v>
                </c:pt>
                <c:pt idx="167">
                  <c:v>0.77084600000000003</c:v>
                </c:pt>
                <c:pt idx="168">
                  <c:v>0.77128799999999997</c:v>
                </c:pt>
                <c:pt idx="169">
                  <c:v>0.77193999999999996</c:v>
                </c:pt>
                <c:pt idx="170">
                  <c:v>0.77276400000000001</c:v>
                </c:pt>
                <c:pt idx="171">
                  <c:v>0.773953</c:v>
                </c:pt>
                <c:pt idx="172">
                  <c:v>0.77561000000000002</c:v>
                </c:pt>
                <c:pt idx="173">
                  <c:v>0.77681500000000003</c:v>
                </c:pt>
                <c:pt idx="174">
                  <c:v>0.77775499999999997</c:v>
                </c:pt>
                <c:pt idx="175">
                  <c:v>0.77756599999999998</c:v>
                </c:pt>
                <c:pt idx="176">
                  <c:v>0.77838499999999999</c:v>
                </c:pt>
                <c:pt idx="177">
                  <c:v>0.77803299999999997</c:v>
                </c:pt>
                <c:pt idx="178">
                  <c:v>0.77712700000000001</c:v>
                </c:pt>
                <c:pt idx="179">
                  <c:v>0.77680099999999996</c:v>
                </c:pt>
                <c:pt idx="180">
                  <c:v>0.77592700000000003</c:v>
                </c:pt>
                <c:pt idx="181">
                  <c:v>0.77410800000000002</c:v>
                </c:pt>
                <c:pt idx="182">
                  <c:v>0.77254100000000003</c:v>
                </c:pt>
                <c:pt idx="183">
                  <c:v>0.77128699999999994</c:v>
                </c:pt>
                <c:pt idx="184">
                  <c:v>0.77114700000000003</c:v>
                </c:pt>
                <c:pt idx="185">
                  <c:v>0.76983000000000001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7A9B-4BE7-8841-17721866A6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Chromium</a:t>
            </a:r>
            <a:r>
              <a:rPr lang="en-GB" sz="1200" b="1" baseline="0">
                <a:latin typeface="Helvetica" panose="020B0604020202020204" pitchFamily="34" charset="0"/>
                <a:cs typeface="Helvetica" panose="020B0604020202020204" pitchFamily="34" charset="0"/>
              </a:rPr>
              <a:t> oxide green</a:t>
            </a:r>
            <a:endParaRPr lang="en-GB" sz="1200" b="1">
              <a:latin typeface="Helvetica" panose="020B0604020202020204" pitchFamily="34" charset="0"/>
              <a:cs typeface="Helvetica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SWIR'!$A$7:$A$292</c:f>
              <c:numCache>
                <c:formatCode>General</c:formatCode>
                <c:ptCount val="286"/>
                <c:pt idx="0">
                  <c:v>951.66200000000003</c:v>
                </c:pt>
                <c:pt idx="1">
                  <c:v>957.11400000000003</c:v>
                </c:pt>
                <c:pt idx="2">
                  <c:v>962.56700000000001</c:v>
                </c:pt>
                <c:pt idx="3">
                  <c:v>968.02</c:v>
                </c:pt>
                <c:pt idx="4">
                  <c:v>973.47299999999996</c:v>
                </c:pt>
                <c:pt idx="5">
                  <c:v>978.92600000000004</c:v>
                </c:pt>
                <c:pt idx="6">
                  <c:v>984.37900000000002</c:v>
                </c:pt>
                <c:pt idx="7">
                  <c:v>989.83199999999999</c:v>
                </c:pt>
                <c:pt idx="8">
                  <c:v>995.28499999999997</c:v>
                </c:pt>
                <c:pt idx="9">
                  <c:v>1000.74</c:v>
                </c:pt>
                <c:pt idx="10">
                  <c:v>1006.19</c:v>
                </c:pt>
                <c:pt idx="11">
                  <c:v>1011.64</c:v>
                </c:pt>
                <c:pt idx="12">
                  <c:v>1017.1</c:v>
                </c:pt>
                <c:pt idx="13">
                  <c:v>1022.55</c:v>
                </c:pt>
                <c:pt idx="14">
                  <c:v>1028</c:v>
                </c:pt>
                <c:pt idx="15">
                  <c:v>1033.46</c:v>
                </c:pt>
                <c:pt idx="16">
                  <c:v>1038.9100000000001</c:v>
                </c:pt>
                <c:pt idx="17">
                  <c:v>1044.3599999999999</c:v>
                </c:pt>
                <c:pt idx="18">
                  <c:v>1049.81</c:v>
                </c:pt>
                <c:pt idx="19">
                  <c:v>1055.27</c:v>
                </c:pt>
                <c:pt idx="20">
                  <c:v>1060.72</c:v>
                </c:pt>
                <c:pt idx="21">
                  <c:v>1066.17</c:v>
                </c:pt>
                <c:pt idx="22">
                  <c:v>1071.6300000000001</c:v>
                </c:pt>
                <c:pt idx="23">
                  <c:v>1077.08</c:v>
                </c:pt>
                <c:pt idx="24">
                  <c:v>1082.53</c:v>
                </c:pt>
                <c:pt idx="25">
                  <c:v>1087.99</c:v>
                </c:pt>
                <c:pt idx="26">
                  <c:v>1093.44</c:v>
                </c:pt>
                <c:pt idx="27">
                  <c:v>1098.8900000000001</c:v>
                </c:pt>
                <c:pt idx="28">
                  <c:v>1104.3399999999999</c:v>
                </c:pt>
                <c:pt idx="29">
                  <c:v>1109.8</c:v>
                </c:pt>
                <c:pt idx="30">
                  <c:v>1115.25</c:v>
                </c:pt>
                <c:pt idx="31">
                  <c:v>1120.7</c:v>
                </c:pt>
                <c:pt idx="32">
                  <c:v>1126.1600000000001</c:v>
                </c:pt>
                <c:pt idx="33">
                  <c:v>1131.6099999999999</c:v>
                </c:pt>
                <c:pt idx="34">
                  <c:v>1137.06</c:v>
                </c:pt>
                <c:pt idx="35">
                  <c:v>1142.51</c:v>
                </c:pt>
                <c:pt idx="36">
                  <c:v>1147.97</c:v>
                </c:pt>
                <c:pt idx="37">
                  <c:v>1153.42</c:v>
                </c:pt>
                <c:pt idx="38">
                  <c:v>1158.8699999999999</c:v>
                </c:pt>
                <c:pt idx="39">
                  <c:v>1164.33</c:v>
                </c:pt>
                <c:pt idx="40">
                  <c:v>1169.78</c:v>
                </c:pt>
                <c:pt idx="41">
                  <c:v>1175.23</c:v>
                </c:pt>
                <c:pt idx="42">
                  <c:v>1180.69</c:v>
                </c:pt>
                <c:pt idx="43">
                  <c:v>1186.1400000000001</c:v>
                </c:pt>
                <c:pt idx="44">
                  <c:v>1191.5899999999999</c:v>
                </c:pt>
                <c:pt idx="45">
                  <c:v>1197.04</c:v>
                </c:pt>
                <c:pt idx="46">
                  <c:v>1202.5</c:v>
                </c:pt>
                <c:pt idx="47">
                  <c:v>1207.95</c:v>
                </c:pt>
                <c:pt idx="48">
                  <c:v>1213.4000000000001</c:v>
                </c:pt>
                <c:pt idx="49">
                  <c:v>1218.8599999999999</c:v>
                </c:pt>
                <c:pt idx="50">
                  <c:v>1224.31</c:v>
                </c:pt>
                <c:pt idx="51">
                  <c:v>1229.76</c:v>
                </c:pt>
                <c:pt idx="52">
                  <c:v>1235.22</c:v>
                </c:pt>
                <c:pt idx="53">
                  <c:v>1240.67</c:v>
                </c:pt>
                <c:pt idx="54">
                  <c:v>1246.1199999999999</c:v>
                </c:pt>
                <c:pt idx="55">
                  <c:v>1251.57</c:v>
                </c:pt>
                <c:pt idx="56">
                  <c:v>1257.03</c:v>
                </c:pt>
                <c:pt idx="57">
                  <c:v>1262.48</c:v>
                </c:pt>
                <c:pt idx="58">
                  <c:v>1267.93</c:v>
                </c:pt>
                <c:pt idx="59">
                  <c:v>1273.3900000000001</c:v>
                </c:pt>
                <c:pt idx="60">
                  <c:v>1278.8399999999999</c:v>
                </c:pt>
                <c:pt idx="61">
                  <c:v>1284.29</c:v>
                </c:pt>
                <c:pt idx="62">
                  <c:v>1289.74</c:v>
                </c:pt>
                <c:pt idx="63">
                  <c:v>1295.2</c:v>
                </c:pt>
                <c:pt idx="64">
                  <c:v>1300.6500000000001</c:v>
                </c:pt>
                <c:pt idx="65">
                  <c:v>1306.0999999999999</c:v>
                </c:pt>
                <c:pt idx="66">
                  <c:v>1311.56</c:v>
                </c:pt>
                <c:pt idx="67">
                  <c:v>1317.01</c:v>
                </c:pt>
                <c:pt idx="68">
                  <c:v>1322.46</c:v>
                </c:pt>
                <c:pt idx="69">
                  <c:v>1327.92</c:v>
                </c:pt>
                <c:pt idx="70">
                  <c:v>1333.37</c:v>
                </c:pt>
                <c:pt idx="71">
                  <c:v>1338.82</c:v>
                </c:pt>
                <c:pt idx="72">
                  <c:v>1344.27</c:v>
                </c:pt>
                <c:pt idx="73">
                  <c:v>1349.73</c:v>
                </c:pt>
                <c:pt idx="74">
                  <c:v>1355.18</c:v>
                </c:pt>
                <c:pt idx="75">
                  <c:v>1360.63</c:v>
                </c:pt>
                <c:pt idx="76">
                  <c:v>1366.09</c:v>
                </c:pt>
                <c:pt idx="77">
                  <c:v>1371.54</c:v>
                </c:pt>
                <c:pt idx="78">
                  <c:v>1376.99</c:v>
                </c:pt>
                <c:pt idx="79">
                  <c:v>1382.45</c:v>
                </c:pt>
                <c:pt idx="80">
                  <c:v>1387.9</c:v>
                </c:pt>
                <c:pt idx="81">
                  <c:v>1393.35</c:v>
                </c:pt>
                <c:pt idx="82">
                  <c:v>1398.8</c:v>
                </c:pt>
                <c:pt idx="83">
                  <c:v>1404.26</c:v>
                </c:pt>
                <c:pt idx="84">
                  <c:v>1409.71</c:v>
                </c:pt>
                <c:pt idx="85">
                  <c:v>1415.16</c:v>
                </c:pt>
                <c:pt idx="86">
                  <c:v>1420.62</c:v>
                </c:pt>
                <c:pt idx="87">
                  <c:v>1426.07</c:v>
                </c:pt>
                <c:pt idx="88">
                  <c:v>1431.52</c:v>
                </c:pt>
                <c:pt idx="89">
                  <c:v>1436.97</c:v>
                </c:pt>
                <c:pt idx="90">
                  <c:v>1442.43</c:v>
                </c:pt>
                <c:pt idx="91">
                  <c:v>1447.88</c:v>
                </c:pt>
                <c:pt idx="92">
                  <c:v>1453.33</c:v>
                </c:pt>
                <c:pt idx="93">
                  <c:v>1458.79</c:v>
                </c:pt>
                <c:pt idx="94">
                  <c:v>1464.24</c:v>
                </c:pt>
                <c:pt idx="95">
                  <c:v>1469.69</c:v>
                </c:pt>
                <c:pt idx="96">
                  <c:v>1475.15</c:v>
                </c:pt>
                <c:pt idx="97">
                  <c:v>1480.6</c:v>
                </c:pt>
                <c:pt idx="98">
                  <c:v>1486.05</c:v>
                </c:pt>
                <c:pt idx="99">
                  <c:v>1491.5</c:v>
                </c:pt>
                <c:pt idx="100">
                  <c:v>1496.96</c:v>
                </c:pt>
                <c:pt idx="101">
                  <c:v>1502.41</c:v>
                </c:pt>
                <c:pt idx="102">
                  <c:v>1507.86</c:v>
                </c:pt>
                <c:pt idx="103">
                  <c:v>1513.32</c:v>
                </c:pt>
                <c:pt idx="104">
                  <c:v>1518.77</c:v>
                </c:pt>
                <c:pt idx="105">
                  <c:v>1524.22</c:v>
                </c:pt>
                <c:pt idx="106">
                  <c:v>1529.67</c:v>
                </c:pt>
                <c:pt idx="107">
                  <c:v>1535.13</c:v>
                </c:pt>
                <c:pt idx="108">
                  <c:v>1540.58</c:v>
                </c:pt>
                <c:pt idx="109">
                  <c:v>1546.03</c:v>
                </c:pt>
                <c:pt idx="110">
                  <c:v>1551.49</c:v>
                </c:pt>
                <c:pt idx="111">
                  <c:v>1556.94</c:v>
                </c:pt>
                <c:pt idx="112">
                  <c:v>1562.39</c:v>
                </c:pt>
                <c:pt idx="113">
                  <c:v>1567.85</c:v>
                </c:pt>
                <c:pt idx="114">
                  <c:v>1573.3</c:v>
                </c:pt>
                <c:pt idx="115">
                  <c:v>1578.75</c:v>
                </c:pt>
                <c:pt idx="116">
                  <c:v>1584.2</c:v>
                </c:pt>
                <c:pt idx="117">
                  <c:v>1589.66</c:v>
                </c:pt>
                <c:pt idx="118">
                  <c:v>1595.11</c:v>
                </c:pt>
                <c:pt idx="119">
                  <c:v>1600.56</c:v>
                </c:pt>
                <c:pt idx="120">
                  <c:v>1606.02</c:v>
                </c:pt>
                <c:pt idx="121">
                  <c:v>1611.47</c:v>
                </c:pt>
                <c:pt idx="122">
                  <c:v>1616.92</c:v>
                </c:pt>
                <c:pt idx="123">
                  <c:v>1622.38</c:v>
                </c:pt>
                <c:pt idx="124">
                  <c:v>1627.83</c:v>
                </c:pt>
                <c:pt idx="125">
                  <c:v>1633.28</c:v>
                </c:pt>
                <c:pt idx="126">
                  <c:v>1638.73</c:v>
                </c:pt>
                <c:pt idx="127">
                  <c:v>1644.19</c:v>
                </c:pt>
                <c:pt idx="128">
                  <c:v>1649.64</c:v>
                </c:pt>
                <c:pt idx="129">
                  <c:v>1655.09</c:v>
                </c:pt>
                <c:pt idx="130">
                  <c:v>1660.55</c:v>
                </c:pt>
                <c:pt idx="131">
                  <c:v>1666</c:v>
                </c:pt>
                <c:pt idx="132">
                  <c:v>1671.45</c:v>
                </c:pt>
                <c:pt idx="133">
                  <c:v>1676.9</c:v>
                </c:pt>
                <c:pt idx="134">
                  <c:v>1682.36</c:v>
                </c:pt>
                <c:pt idx="135">
                  <c:v>1687.81</c:v>
                </c:pt>
                <c:pt idx="136">
                  <c:v>1693.26</c:v>
                </c:pt>
                <c:pt idx="137">
                  <c:v>1698.72</c:v>
                </c:pt>
                <c:pt idx="138">
                  <c:v>1704.17</c:v>
                </c:pt>
                <c:pt idx="139">
                  <c:v>1709.62</c:v>
                </c:pt>
                <c:pt idx="140">
                  <c:v>1715.08</c:v>
                </c:pt>
                <c:pt idx="141">
                  <c:v>1720.53</c:v>
                </c:pt>
                <c:pt idx="142">
                  <c:v>1725.98</c:v>
                </c:pt>
                <c:pt idx="143">
                  <c:v>1731.43</c:v>
                </c:pt>
                <c:pt idx="144">
                  <c:v>1736.89</c:v>
                </c:pt>
                <c:pt idx="145">
                  <c:v>1742.34</c:v>
                </c:pt>
                <c:pt idx="146">
                  <c:v>1747.79</c:v>
                </c:pt>
                <c:pt idx="147">
                  <c:v>1753.25</c:v>
                </c:pt>
                <c:pt idx="148">
                  <c:v>1758.7</c:v>
                </c:pt>
                <c:pt idx="149">
                  <c:v>1764.15</c:v>
                </c:pt>
                <c:pt idx="150">
                  <c:v>1769.6</c:v>
                </c:pt>
                <c:pt idx="151">
                  <c:v>1775.06</c:v>
                </c:pt>
                <c:pt idx="152">
                  <c:v>1780.51</c:v>
                </c:pt>
                <c:pt idx="153">
                  <c:v>1785.96</c:v>
                </c:pt>
                <c:pt idx="154">
                  <c:v>1791.42</c:v>
                </c:pt>
                <c:pt idx="155">
                  <c:v>1796.87</c:v>
                </c:pt>
                <c:pt idx="156">
                  <c:v>1802.32</c:v>
                </c:pt>
                <c:pt idx="157">
                  <c:v>1807.78</c:v>
                </c:pt>
                <c:pt idx="158">
                  <c:v>1813.23</c:v>
                </c:pt>
                <c:pt idx="159">
                  <c:v>1818.68</c:v>
                </c:pt>
                <c:pt idx="160">
                  <c:v>1824.13</c:v>
                </c:pt>
                <c:pt idx="161">
                  <c:v>1829.59</c:v>
                </c:pt>
                <c:pt idx="162">
                  <c:v>1835.04</c:v>
                </c:pt>
                <c:pt idx="163">
                  <c:v>1840.49</c:v>
                </c:pt>
                <c:pt idx="164">
                  <c:v>1845.95</c:v>
                </c:pt>
                <c:pt idx="165">
                  <c:v>1851.4</c:v>
                </c:pt>
                <c:pt idx="166">
                  <c:v>1856.85</c:v>
                </c:pt>
                <c:pt idx="167">
                  <c:v>1862.31</c:v>
                </c:pt>
                <c:pt idx="168">
                  <c:v>1867.76</c:v>
                </c:pt>
                <c:pt idx="169">
                  <c:v>1873.21</c:v>
                </c:pt>
                <c:pt idx="170">
                  <c:v>1878.66</c:v>
                </c:pt>
                <c:pt idx="171">
                  <c:v>1884.12</c:v>
                </c:pt>
                <c:pt idx="172">
                  <c:v>1889.57</c:v>
                </c:pt>
                <c:pt idx="173">
                  <c:v>1895.02</c:v>
                </c:pt>
                <c:pt idx="174">
                  <c:v>1900.48</c:v>
                </c:pt>
                <c:pt idx="175">
                  <c:v>1905.93</c:v>
                </c:pt>
                <c:pt idx="176">
                  <c:v>1911.38</c:v>
                </c:pt>
                <c:pt idx="177">
                  <c:v>1916.83</c:v>
                </c:pt>
                <c:pt idx="178">
                  <c:v>1922.29</c:v>
                </c:pt>
                <c:pt idx="179">
                  <c:v>1927.74</c:v>
                </c:pt>
                <c:pt idx="180">
                  <c:v>1933.19</c:v>
                </c:pt>
                <c:pt idx="181">
                  <c:v>1938.65</c:v>
                </c:pt>
                <c:pt idx="182">
                  <c:v>1944.1</c:v>
                </c:pt>
                <c:pt idx="183">
                  <c:v>1949.55</c:v>
                </c:pt>
                <c:pt idx="184">
                  <c:v>1955.01</c:v>
                </c:pt>
                <c:pt idx="185">
                  <c:v>1960.46</c:v>
                </c:pt>
                <c:pt idx="186">
                  <c:v>1965.91</c:v>
                </c:pt>
                <c:pt idx="187">
                  <c:v>1971.36</c:v>
                </c:pt>
                <c:pt idx="188">
                  <c:v>1976.82</c:v>
                </c:pt>
                <c:pt idx="189">
                  <c:v>1982.27</c:v>
                </c:pt>
                <c:pt idx="190">
                  <c:v>1987.72</c:v>
                </c:pt>
                <c:pt idx="191">
                  <c:v>1993.18</c:v>
                </c:pt>
                <c:pt idx="192">
                  <c:v>1998.63</c:v>
                </c:pt>
                <c:pt idx="193">
                  <c:v>2004.08</c:v>
                </c:pt>
                <c:pt idx="194">
                  <c:v>2009.54</c:v>
                </c:pt>
                <c:pt idx="195">
                  <c:v>2014.99</c:v>
                </c:pt>
                <c:pt idx="196">
                  <c:v>2020.44</c:v>
                </c:pt>
                <c:pt idx="197">
                  <c:v>2025.89</c:v>
                </c:pt>
                <c:pt idx="198">
                  <c:v>2031.35</c:v>
                </c:pt>
                <c:pt idx="199">
                  <c:v>2036.8</c:v>
                </c:pt>
                <c:pt idx="200">
                  <c:v>2042.25</c:v>
                </c:pt>
                <c:pt idx="201">
                  <c:v>2047.71</c:v>
                </c:pt>
                <c:pt idx="202">
                  <c:v>2053.16</c:v>
                </c:pt>
                <c:pt idx="203">
                  <c:v>2058.61</c:v>
                </c:pt>
                <c:pt idx="204">
                  <c:v>2064.06</c:v>
                </c:pt>
                <c:pt idx="205">
                  <c:v>2069.52</c:v>
                </c:pt>
                <c:pt idx="206">
                  <c:v>2074.9699999999998</c:v>
                </c:pt>
                <c:pt idx="207">
                  <c:v>2080.42</c:v>
                </c:pt>
                <c:pt idx="208">
                  <c:v>2085.88</c:v>
                </c:pt>
                <c:pt idx="209">
                  <c:v>2091.33</c:v>
                </c:pt>
                <c:pt idx="210">
                  <c:v>2096.7800000000002</c:v>
                </c:pt>
                <c:pt idx="211">
                  <c:v>2102.2399999999998</c:v>
                </c:pt>
                <c:pt idx="212">
                  <c:v>2107.69</c:v>
                </c:pt>
                <c:pt idx="213">
                  <c:v>2113.14</c:v>
                </c:pt>
                <c:pt idx="214">
                  <c:v>2118.59</c:v>
                </c:pt>
                <c:pt idx="215">
                  <c:v>2124.0500000000002</c:v>
                </c:pt>
                <c:pt idx="216">
                  <c:v>2129.5</c:v>
                </c:pt>
                <c:pt idx="217">
                  <c:v>2134.9499999999998</c:v>
                </c:pt>
                <c:pt idx="218">
                  <c:v>2140.41</c:v>
                </c:pt>
                <c:pt idx="219">
                  <c:v>2145.86</c:v>
                </c:pt>
                <c:pt idx="220">
                  <c:v>2151.31</c:v>
                </c:pt>
                <c:pt idx="221">
                  <c:v>2156.7600000000002</c:v>
                </c:pt>
                <c:pt idx="222">
                  <c:v>2162.2199999999998</c:v>
                </c:pt>
                <c:pt idx="223">
                  <c:v>2167.67</c:v>
                </c:pt>
                <c:pt idx="224">
                  <c:v>2173.12</c:v>
                </c:pt>
                <c:pt idx="225">
                  <c:v>2178.58</c:v>
                </c:pt>
                <c:pt idx="226">
                  <c:v>2184.0300000000002</c:v>
                </c:pt>
                <c:pt idx="227">
                  <c:v>2189.48</c:v>
                </c:pt>
                <c:pt idx="228">
                  <c:v>2194.94</c:v>
                </c:pt>
                <c:pt idx="229">
                  <c:v>2200.39</c:v>
                </c:pt>
                <c:pt idx="230">
                  <c:v>2205.84</c:v>
                </c:pt>
                <c:pt idx="231">
                  <c:v>2211.29</c:v>
                </c:pt>
                <c:pt idx="232">
                  <c:v>2216.75</c:v>
                </c:pt>
                <c:pt idx="233">
                  <c:v>2222.1999999999998</c:v>
                </c:pt>
                <c:pt idx="234">
                  <c:v>2227.65</c:v>
                </c:pt>
                <c:pt idx="235">
                  <c:v>2233.11</c:v>
                </c:pt>
                <c:pt idx="236">
                  <c:v>2238.56</c:v>
                </c:pt>
                <c:pt idx="237">
                  <c:v>2244.0100000000002</c:v>
                </c:pt>
                <c:pt idx="238">
                  <c:v>2249.4699999999998</c:v>
                </c:pt>
                <c:pt idx="239">
                  <c:v>2254.92</c:v>
                </c:pt>
                <c:pt idx="240">
                  <c:v>2260.37</c:v>
                </c:pt>
                <c:pt idx="241">
                  <c:v>2265.8200000000002</c:v>
                </c:pt>
                <c:pt idx="242">
                  <c:v>2271.2800000000002</c:v>
                </c:pt>
                <c:pt idx="243">
                  <c:v>2276.73</c:v>
                </c:pt>
                <c:pt idx="244">
                  <c:v>2282.1799999999998</c:v>
                </c:pt>
                <c:pt idx="245">
                  <c:v>2287.64</c:v>
                </c:pt>
                <c:pt idx="246">
                  <c:v>2293.09</c:v>
                </c:pt>
                <c:pt idx="247">
                  <c:v>2298.54</c:v>
                </c:pt>
                <c:pt idx="248">
                  <c:v>2303.9899999999998</c:v>
                </c:pt>
                <c:pt idx="249">
                  <c:v>2309.4499999999998</c:v>
                </c:pt>
                <c:pt idx="250">
                  <c:v>2314.9</c:v>
                </c:pt>
                <c:pt idx="251">
                  <c:v>2320.35</c:v>
                </c:pt>
                <c:pt idx="252">
                  <c:v>2325.81</c:v>
                </c:pt>
                <c:pt idx="253">
                  <c:v>2331.2600000000002</c:v>
                </c:pt>
                <c:pt idx="254">
                  <c:v>2336.71</c:v>
                </c:pt>
                <c:pt idx="255">
                  <c:v>2342.17</c:v>
                </c:pt>
                <c:pt idx="256">
                  <c:v>2347.62</c:v>
                </c:pt>
                <c:pt idx="257">
                  <c:v>2353.0700000000002</c:v>
                </c:pt>
                <c:pt idx="258">
                  <c:v>2358.52</c:v>
                </c:pt>
                <c:pt idx="259">
                  <c:v>2363.98</c:v>
                </c:pt>
                <c:pt idx="260">
                  <c:v>2369.4299999999998</c:v>
                </c:pt>
                <c:pt idx="261">
                  <c:v>2374.88</c:v>
                </c:pt>
                <c:pt idx="262">
                  <c:v>2380.34</c:v>
                </c:pt>
                <c:pt idx="263">
                  <c:v>2385.79</c:v>
                </c:pt>
                <c:pt idx="264">
                  <c:v>2391.2399999999998</c:v>
                </c:pt>
                <c:pt idx="265">
                  <c:v>2396.69</c:v>
                </c:pt>
                <c:pt idx="266">
                  <c:v>2402.15</c:v>
                </c:pt>
                <c:pt idx="267">
                  <c:v>2407.6</c:v>
                </c:pt>
                <c:pt idx="268">
                  <c:v>2413.0500000000002</c:v>
                </c:pt>
                <c:pt idx="269">
                  <c:v>2418.5100000000002</c:v>
                </c:pt>
                <c:pt idx="270">
                  <c:v>2423.96</c:v>
                </c:pt>
                <c:pt idx="271">
                  <c:v>2429.41</c:v>
                </c:pt>
                <c:pt idx="272">
                  <c:v>2434.87</c:v>
                </c:pt>
                <c:pt idx="273">
                  <c:v>2440.3200000000002</c:v>
                </c:pt>
                <c:pt idx="274">
                  <c:v>2445.77</c:v>
                </c:pt>
                <c:pt idx="275">
                  <c:v>2451.2199999999998</c:v>
                </c:pt>
                <c:pt idx="276">
                  <c:v>2456.6799999999998</c:v>
                </c:pt>
                <c:pt idx="277">
                  <c:v>2462.13</c:v>
                </c:pt>
                <c:pt idx="278">
                  <c:v>2467.58</c:v>
                </c:pt>
                <c:pt idx="279">
                  <c:v>2473.04</c:v>
                </c:pt>
                <c:pt idx="280">
                  <c:v>2478.4899999999998</c:v>
                </c:pt>
                <c:pt idx="281">
                  <c:v>2483.94</c:v>
                </c:pt>
                <c:pt idx="282">
                  <c:v>2489.4</c:v>
                </c:pt>
                <c:pt idx="283">
                  <c:v>2494.85</c:v>
                </c:pt>
                <c:pt idx="284">
                  <c:v>2500.3000000000002</c:v>
                </c:pt>
                <c:pt idx="285">
                  <c:v>2505.75</c:v>
                </c:pt>
              </c:numCache>
            </c:numRef>
          </c:xVal>
          <c:yVal>
            <c:numRef>
              <c:f>'Aula Pigment Library (2) SWIR'!$G$7:$G$292</c:f>
              <c:numCache>
                <c:formatCode>General</c:formatCode>
                <c:ptCount val="286"/>
                <c:pt idx="0">
                  <c:v>0.25361450000000002</c:v>
                </c:pt>
                <c:pt idx="1">
                  <c:v>0.2513146</c:v>
                </c:pt>
                <c:pt idx="2">
                  <c:v>0.25031379999999998</c:v>
                </c:pt>
                <c:pt idx="3">
                  <c:v>0.2491372</c:v>
                </c:pt>
                <c:pt idx="4">
                  <c:v>0.24794189999999999</c:v>
                </c:pt>
                <c:pt idx="5">
                  <c:v>0.24678230000000001</c:v>
                </c:pt>
                <c:pt idx="6">
                  <c:v>0.2457008</c:v>
                </c:pt>
                <c:pt idx="7">
                  <c:v>0.24462600000000001</c:v>
                </c:pt>
                <c:pt idx="8">
                  <c:v>0.24360789999999999</c:v>
                </c:pt>
                <c:pt idx="9">
                  <c:v>0.24255840000000001</c:v>
                </c:pt>
                <c:pt idx="10">
                  <c:v>0.2415998</c:v>
                </c:pt>
                <c:pt idx="11">
                  <c:v>0.24049909999999999</c:v>
                </c:pt>
                <c:pt idx="12">
                  <c:v>0.2395205</c:v>
                </c:pt>
                <c:pt idx="13">
                  <c:v>0.23869319999999999</c:v>
                </c:pt>
                <c:pt idx="14">
                  <c:v>0.23770839999999999</c:v>
                </c:pt>
                <c:pt idx="15">
                  <c:v>0.23686450000000001</c:v>
                </c:pt>
                <c:pt idx="16">
                  <c:v>0.23604040000000001</c:v>
                </c:pt>
                <c:pt idx="17">
                  <c:v>0.23507330000000001</c:v>
                </c:pt>
                <c:pt idx="18">
                  <c:v>0.23416329999999999</c:v>
                </c:pt>
                <c:pt idx="19">
                  <c:v>0.23324130000000001</c:v>
                </c:pt>
                <c:pt idx="20">
                  <c:v>0.23255319999999999</c:v>
                </c:pt>
                <c:pt idx="21">
                  <c:v>0.2318007</c:v>
                </c:pt>
                <c:pt idx="22">
                  <c:v>0.23122960000000001</c:v>
                </c:pt>
                <c:pt idx="23">
                  <c:v>0.2306155</c:v>
                </c:pt>
                <c:pt idx="24">
                  <c:v>0.2301571</c:v>
                </c:pt>
                <c:pt idx="25">
                  <c:v>0.22955339999999999</c:v>
                </c:pt>
                <c:pt idx="26">
                  <c:v>0.2288548</c:v>
                </c:pt>
                <c:pt idx="27">
                  <c:v>0.2282901</c:v>
                </c:pt>
                <c:pt idx="28">
                  <c:v>0.22777559999999999</c:v>
                </c:pt>
                <c:pt idx="29">
                  <c:v>0.22720770000000001</c:v>
                </c:pt>
                <c:pt idx="30">
                  <c:v>0.2266668</c:v>
                </c:pt>
                <c:pt idx="31">
                  <c:v>0.22622020000000001</c:v>
                </c:pt>
                <c:pt idx="32">
                  <c:v>0.22568179999999999</c:v>
                </c:pt>
                <c:pt idx="33">
                  <c:v>0.2250856</c:v>
                </c:pt>
                <c:pt idx="34">
                  <c:v>0.2243906</c:v>
                </c:pt>
                <c:pt idx="35">
                  <c:v>0.223827</c:v>
                </c:pt>
                <c:pt idx="36">
                  <c:v>0.22328010000000001</c:v>
                </c:pt>
                <c:pt idx="37">
                  <c:v>0.2226487</c:v>
                </c:pt>
                <c:pt idx="38">
                  <c:v>0.22212100000000001</c:v>
                </c:pt>
                <c:pt idx="39">
                  <c:v>0.2214873</c:v>
                </c:pt>
                <c:pt idx="40">
                  <c:v>0.2210001</c:v>
                </c:pt>
                <c:pt idx="41">
                  <c:v>0.22046760000000001</c:v>
                </c:pt>
                <c:pt idx="42">
                  <c:v>0.21993770000000001</c:v>
                </c:pt>
                <c:pt idx="43">
                  <c:v>0.2193473</c:v>
                </c:pt>
                <c:pt idx="44">
                  <c:v>0.21870719999999999</c:v>
                </c:pt>
                <c:pt idx="45">
                  <c:v>0.21818270000000001</c:v>
                </c:pt>
                <c:pt idx="46">
                  <c:v>0.2176025</c:v>
                </c:pt>
                <c:pt idx="47">
                  <c:v>0.2170474</c:v>
                </c:pt>
                <c:pt idx="48">
                  <c:v>0.2164972</c:v>
                </c:pt>
                <c:pt idx="49">
                  <c:v>0.21601100000000001</c:v>
                </c:pt>
                <c:pt idx="50">
                  <c:v>0.21566689999999999</c:v>
                </c:pt>
                <c:pt idx="51">
                  <c:v>0.21543090000000001</c:v>
                </c:pt>
                <c:pt idx="52">
                  <c:v>0.21519559999999999</c:v>
                </c:pt>
                <c:pt idx="53">
                  <c:v>0.21495449999999999</c:v>
                </c:pt>
                <c:pt idx="54">
                  <c:v>0.21477859999999999</c:v>
                </c:pt>
                <c:pt idx="55">
                  <c:v>0.21452370000000001</c:v>
                </c:pt>
                <c:pt idx="56">
                  <c:v>0.214231</c:v>
                </c:pt>
                <c:pt idx="57">
                  <c:v>0.21406939999999999</c:v>
                </c:pt>
                <c:pt idx="58">
                  <c:v>0.21385709999999999</c:v>
                </c:pt>
                <c:pt idx="59">
                  <c:v>0.21355070000000001</c:v>
                </c:pt>
                <c:pt idx="60">
                  <c:v>0.21328440000000001</c:v>
                </c:pt>
                <c:pt idx="61">
                  <c:v>0.21290870000000001</c:v>
                </c:pt>
                <c:pt idx="62">
                  <c:v>0.2126596</c:v>
                </c:pt>
                <c:pt idx="63">
                  <c:v>0.21232390000000001</c:v>
                </c:pt>
                <c:pt idx="64">
                  <c:v>0.21198549999999999</c:v>
                </c:pt>
                <c:pt idx="65">
                  <c:v>0.21160010000000001</c:v>
                </c:pt>
                <c:pt idx="66">
                  <c:v>0.2112474</c:v>
                </c:pt>
                <c:pt idx="67">
                  <c:v>0.2108574</c:v>
                </c:pt>
                <c:pt idx="68">
                  <c:v>0.21047009999999999</c:v>
                </c:pt>
                <c:pt idx="69">
                  <c:v>0.21013770000000001</c:v>
                </c:pt>
                <c:pt idx="70">
                  <c:v>0.2097531</c:v>
                </c:pt>
                <c:pt idx="71">
                  <c:v>0.20923649999999999</c:v>
                </c:pt>
                <c:pt idx="72">
                  <c:v>0.20874770000000001</c:v>
                </c:pt>
                <c:pt idx="73">
                  <c:v>0.20826439999999999</c:v>
                </c:pt>
                <c:pt idx="74">
                  <c:v>0.207728</c:v>
                </c:pt>
                <c:pt idx="75">
                  <c:v>0.2073507</c:v>
                </c:pt>
                <c:pt idx="76">
                  <c:v>0.2069047</c:v>
                </c:pt>
                <c:pt idx="77">
                  <c:v>0.20646500000000001</c:v>
                </c:pt>
                <c:pt idx="78">
                  <c:v>0.2060101</c:v>
                </c:pt>
                <c:pt idx="79">
                  <c:v>0.2056693</c:v>
                </c:pt>
                <c:pt idx="80">
                  <c:v>0.20547840000000001</c:v>
                </c:pt>
                <c:pt idx="81">
                  <c:v>0.2051857</c:v>
                </c:pt>
                <c:pt idx="82">
                  <c:v>0.20487060000000001</c:v>
                </c:pt>
                <c:pt idx="83">
                  <c:v>0.20452239999999999</c:v>
                </c:pt>
                <c:pt idx="84">
                  <c:v>0.20427709999999999</c:v>
                </c:pt>
                <c:pt idx="85">
                  <c:v>0.2038005</c:v>
                </c:pt>
                <c:pt idx="86">
                  <c:v>0.20353199999999999</c:v>
                </c:pt>
                <c:pt idx="87">
                  <c:v>0.2031413</c:v>
                </c:pt>
                <c:pt idx="88">
                  <c:v>0.20291799999999999</c:v>
                </c:pt>
                <c:pt idx="89">
                  <c:v>0.20265340000000001</c:v>
                </c:pt>
                <c:pt idx="90">
                  <c:v>0.2022844</c:v>
                </c:pt>
                <c:pt idx="91">
                  <c:v>0.2020179</c:v>
                </c:pt>
                <c:pt idx="92">
                  <c:v>0.20179549999999999</c:v>
                </c:pt>
                <c:pt idx="93">
                  <c:v>0.20163139999999999</c:v>
                </c:pt>
                <c:pt idx="94">
                  <c:v>0.20147409999999999</c:v>
                </c:pt>
                <c:pt idx="95">
                  <c:v>0.201236</c:v>
                </c:pt>
                <c:pt idx="96">
                  <c:v>0.20128860000000001</c:v>
                </c:pt>
                <c:pt idx="97">
                  <c:v>0.20140350000000001</c:v>
                </c:pt>
                <c:pt idx="98">
                  <c:v>0.20144210000000001</c:v>
                </c:pt>
                <c:pt idx="99">
                  <c:v>0.20138980000000001</c:v>
                </c:pt>
                <c:pt idx="100">
                  <c:v>0.20136480000000001</c:v>
                </c:pt>
                <c:pt idx="101">
                  <c:v>0.20111570000000001</c:v>
                </c:pt>
                <c:pt idx="102">
                  <c:v>0.20084540000000001</c:v>
                </c:pt>
                <c:pt idx="103">
                  <c:v>0.2005044</c:v>
                </c:pt>
                <c:pt idx="104">
                  <c:v>0.20034070000000001</c:v>
                </c:pt>
                <c:pt idx="105">
                  <c:v>0.2001607</c:v>
                </c:pt>
                <c:pt idx="106">
                  <c:v>0.20001559999999999</c:v>
                </c:pt>
                <c:pt idx="107">
                  <c:v>0.19991210000000001</c:v>
                </c:pt>
                <c:pt idx="108">
                  <c:v>0.1999407</c:v>
                </c:pt>
                <c:pt idx="109">
                  <c:v>0.19987779999999999</c:v>
                </c:pt>
                <c:pt idx="110">
                  <c:v>0.199791</c:v>
                </c:pt>
                <c:pt idx="111">
                  <c:v>0.1997534</c:v>
                </c:pt>
                <c:pt idx="112">
                  <c:v>0.1997785</c:v>
                </c:pt>
                <c:pt idx="113">
                  <c:v>0.19967940000000001</c:v>
                </c:pt>
                <c:pt idx="114">
                  <c:v>0.1994959</c:v>
                </c:pt>
                <c:pt idx="115">
                  <c:v>0.1992334</c:v>
                </c:pt>
                <c:pt idx="116">
                  <c:v>0.1990412</c:v>
                </c:pt>
                <c:pt idx="117">
                  <c:v>0.19876859999999999</c:v>
                </c:pt>
                <c:pt idx="118">
                  <c:v>0.19860720000000001</c:v>
                </c:pt>
                <c:pt idx="119">
                  <c:v>0.19844529999999999</c:v>
                </c:pt>
                <c:pt idx="120">
                  <c:v>0.1982177</c:v>
                </c:pt>
                <c:pt idx="121">
                  <c:v>0.19806209999999999</c:v>
                </c:pt>
                <c:pt idx="122">
                  <c:v>0.19777729999999999</c:v>
                </c:pt>
                <c:pt idx="123">
                  <c:v>0.19762550000000001</c:v>
                </c:pt>
                <c:pt idx="124">
                  <c:v>0.19745409999999999</c:v>
                </c:pt>
                <c:pt idx="125">
                  <c:v>0.19729869999999999</c:v>
                </c:pt>
                <c:pt idx="126">
                  <c:v>0.19723280000000001</c:v>
                </c:pt>
                <c:pt idx="127">
                  <c:v>0.19700300000000001</c:v>
                </c:pt>
                <c:pt idx="128">
                  <c:v>0.1968801</c:v>
                </c:pt>
                <c:pt idx="129">
                  <c:v>0.19677739999999999</c:v>
                </c:pt>
                <c:pt idx="130">
                  <c:v>0.19652059999999999</c:v>
                </c:pt>
                <c:pt idx="131">
                  <c:v>0.19627230000000001</c:v>
                </c:pt>
                <c:pt idx="132">
                  <c:v>0.1961928</c:v>
                </c:pt>
                <c:pt idx="133">
                  <c:v>0.1961686</c:v>
                </c:pt>
                <c:pt idx="134">
                  <c:v>0.19592950000000001</c:v>
                </c:pt>
                <c:pt idx="135">
                  <c:v>0.1956398</c:v>
                </c:pt>
                <c:pt idx="136">
                  <c:v>0.19525120000000001</c:v>
                </c:pt>
                <c:pt idx="137">
                  <c:v>0.19486029999999999</c:v>
                </c:pt>
                <c:pt idx="138">
                  <c:v>0.1944543</c:v>
                </c:pt>
                <c:pt idx="139">
                  <c:v>0.19402730000000001</c:v>
                </c:pt>
                <c:pt idx="140">
                  <c:v>0.19370680000000001</c:v>
                </c:pt>
                <c:pt idx="141">
                  <c:v>0.1934823</c:v>
                </c:pt>
                <c:pt idx="142">
                  <c:v>0.1933656</c:v>
                </c:pt>
                <c:pt idx="143">
                  <c:v>0.1933415</c:v>
                </c:pt>
                <c:pt idx="144">
                  <c:v>0.193523</c:v>
                </c:pt>
                <c:pt idx="145">
                  <c:v>0.19351560000000001</c:v>
                </c:pt>
                <c:pt idx="146">
                  <c:v>0.1934313</c:v>
                </c:pt>
                <c:pt idx="147">
                  <c:v>0.193245</c:v>
                </c:pt>
                <c:pt idx="148">
                  <c:v>0.19316230000000001</c:v>
                </c:pt>
                <c:pt idx="149">
                  <c:v>0.1932816</c:v>
                </c:pt>
                <c:pt idx="150">
                  <c:v>0.19338330000000001</c:v>
                </c:pt>
                <c:pt idx="151">
                  <c:v>0.19338849999999999</c:v>
                </c:pt>
                <c:pt idx="152">
                  <c:v>0.19333610000000001</c:v>
                </c:pt>
                <c:pt idx="153">
                  <c:v>0.19314700000000001</c:v>
                </c:pt>
                <c:pt idx="154">
                  <c:v>0.19312199999999999</c:v>
                </c:pt>
                <c:pt idx="155">
                  <c:v>0.1929932</c:v>
                </c:pt>
                <c:pt idx="156">
                  <c:v>0.19280510000000001</c:v>
                </c:pt>
                <c:pt idx="157">
                  <c:v>0.192583</c:v>
                </c:pt>
                <c:pt idx="158">
                  <c:v>0.19225100000000001</c:v>
                </c:pt>
                <c:pt idx="159">
                  <c:v>0.1921052</c:v>
                </c:pt>
                <c:pt idx="160">
                  <c:v>0.19202839999999999</c:v>
                </c:pt>
                <c:pt idx="161">
                  <c:v>0.19173499999999999</c:v>
                </c:pt>
                <c:pt idx="162">
                  <c:v>0.19162409999999999</c:v>
                </c:pt>
                <c:pt idx="163">
                  <c:v>0.19184580000000001</c:v>
                </c:pt>
                <c:pt idx="164">
                  <c:v>0.19175320000000001</c:v>
                </c:pt>
                <c:pt idx="165">
                  <c:v>0.1918078</c:v>
                </c:pt>
                <c:pt idx="166">
                  <c:v>0.19204579999999999</c:v>
                </c:pt>
                <c:pt idx="167">
                  <c:v>0.19183990000000001</c:v>
                </c:pt>
                <c:pt idx="168">
                  <c:v>0.19178629999999999</c:v>
                </c:pt>
                <c:pt idx="169">
                  <c:v>0.19173560000000001</c:v>
                </c:pt>
                <c:pt idx="170">
                  <c:v>0.19142690000000001</c:v>
                </c:pt>
                <c:pt idx="171">
                  <c:v>0.19117790000000001</c:v>
                </c:pt>
                <c:pt idx="172">
                  <c:v>0.19112460000000001</c:v>
                </c:pt>
                <c:pt idx="173">
                  <c:v>0.19075420000000001</c:v>
                </c:pt>
                <c:pt idx="174">
                  <c:v>0.19089020000000001</c:v>
                </c:pt>
                <c:pt idx="175">
                  <c:v>0.190834</c:v>
                </c:pt>
                <c:pt idx="176">
                  <c:v>0.19092249999999999</c:v>
                </c:pt>
                <c:pt idx="177">
                  <c:v>0.191135</c:v>
                </c:pt>
                <c:pt idx="178">
                  <c:v>0.19159329999999999</c:v>
                </c:pt>
                <c:pt idx="179">
                  <c:v>0.19170799999999999</c:v>
                </c:pt>
                <c:pt idx="180">
                  <c:v>0.1920578</c:v>
                </c:pt>
                <c:pt idx="181">
                  <c:v>0.19218160000000001</c:v>
                </c:pt>
                <c:pt idx="182">
                  <c:v>0.19233900000000001</c:v>
                </c:pt>
                <c:pt idx="183">
                  <c:v>0.1923185</c:v>
                </c:pt>
                <c:pt idx="184">
                  <c:v>0.19229850000000001</c:v>
                </c:pt>
                <c:pt idx="185">
                  <c:v>0.1923965</c:v>
                </c:pt>
                <c:pt idx="186">
                  <c:v>0.19231409999999999</c:v>
                </c:pt>
                <c:pt idx="187">
                  <c:v>0.19190860000000001</c:v>
                </c:pt>
                <c:pt idx="188">
                  <c:v>0.19173709999999999</c:v>
                </c:pt>
                <c:pt idx="189">
                  <c:v>0.19153980000000001</c:v>
                </c:pt>
                <c:pt idx="190">
                  <c:v>0.19134409999999999</c:v>
                </c:pt>
                <c:pt idx="191">
                  <c:v>0.19106290000000001</c:v>
                </c:pt>
                <c:pt idx="192">
                  <c:v>0.19089149999999999</c:v>
                </c:pt>
                <c:pt idx="193">
                  <c:v>0.19059670000000001</c:v>
                </c:pt>
                <c:pt idx="194">
                  <c:v>0.1903494</c:v>
                </c:pt>
                <c:pt idx="195">
                  <c:v>0.19017609999999999</c:v>
                </c:pt>
                <c:pt idx="196">
                  <c:v>0.18991930000000001</c:v>
                </c:pt>
                <c:pt idx="197">
                  <c:v>0.18966769999999999</c:v>
                </c:pt>
                <c:pt idx="198">
                  <c:v>0.18954180000000001</c:v>
                </c:pt>
                <c:pt idx="199">
                  <c:v>0.18941949999999999</c:v>
                </c:pt>
                <c:pt idx="200">
                  <c:v>0.18930649999999999</c:v>
                </c:pt>
                <c:pt idx="201">
                  <c:v>0.18917880000000001</c:v>
                </c:pt>
                <c:pt idx="202">
                  <c:v>0.1891864</c:v>
                </c:pt>
                <c:pt idx="203">
                  <c:v>0.1891447</c:v>
                </c:pt>
                <c:pt idx="204">
                  <c:v>0.1890434</c:v>
                </c:pt>
                <c:pt idx="205">
                  <c:v>0.18902849999999999</c:v>
                </c:pt>
                <c:pt idx="206">
                  <c:v>0.18903130000000001</c:v>
                </c:pt>
                <c:pt idx="207">
                  <c:v>0.188829</c:v>
                </c:pt>
                <c:pt idx="208">
                  <c:v>0.1885857</c:v>
                </c:pt>
                <c:pt idx="209">
                  <c:v>0.18868180000000001</c:v>
                </c:pt>
                <c:pt idx="210">
                  <c:v>0.18862699999999999</c:v>
                </c:pt>
                <c:pt idx="211">
                  <c:v>0.18868099999999999</c:v>
                </c:pt>
                <c:pt idx="212">
                  <c:v>0.1886565</c:v>
                </c:pt>
                <c:pt idx="213">
                  <c:v>0.18867639999999999</c:v>
                </c:pt>
                <c:pt idx="214">
                  <c:v>0.18859029999999999</c:v>
                </c:pt>
                <c:pt idx="215">
                  <c:v>0.1886679</c:v>
                </c:pt>
                <c:pt idx="216">
                  <c:v>0.18877479999999999</c:v>
                </c:pt>
                <c:pt idx="217">
                  <c:v>0.1891321</c:v>
                </c:pt>
                <c:pt idx="218">
                  <c:v>0.18941769999999999</c:v>
                </c:pt>
                <c:pt idx="219">
                  <c:v>0.1895221</c:v>
                </c:pt>
                <c:pt idx="220">
                  <c:v>0.18971379999999999</c:v>
                </c:pt>
                <c:pt idx="221">
                  <c:v>0.18981029999999999</c:v>
                </c:pt>
                <c:pt idx="222">
                  <c:v>0.18997439999999999</c:v>
                </c:pt>
                <c:pt idx="223">
                  <c:v>0.18987680000000001</c:v>
                </c:pt>
                <c:pt idx="224">
                  <c:v>0.1895443</c:v>
                </c:pt>
                <c:pt idx="225">
                  <c:v>0.18943879999999999</c:v>
                </c:pt>
                <c:pt idx="226">
                  <c:v>0.18911320000000001</c:v>
                </c:pt>
                <c:pt idx="227">
                  <c:v>0.18947829999999999</c:v>
                </c:pt>
                <c:pt idx="228">
                  <c:v>0.18939159999999999</c:v>
                </c:pt>
                <c:pt idx="229">
                  <c:v>0.18887470000000001</c:v>
                </c:pt>
                <c:pt idx="230">
                  <c:v>0.18859429999999999</c:v>
                </c:pt>
                <c:pt idx="231">
                  <c:v>0.18879170000000001</c:v>
                </c:pt>
                <c:pt idx="232">
                  <c:v>0.18885930000000001</c:v>
                </c:pt>
                <c:pt idx="233">
                  <c:v>0.18861510000000001</c:v>
                </c:pt>
                <c:pt idx="234">
                  <c:v>0.1881333</c:v>
                </c:pt>
                <c:pt idx="235">
                  <c:v>0.1878668</c:v>
                </c:pt>
                <c:pt idx="236">
                  <c:v>0.18751590000000001</c:v>
                </c:pt>
                <c:pt idx="237">
                  <c:v>0.18654509999999999</c:v>
                </c:pt>
                <c:pt idx="238">
                  <c:v>0.185614</c:v>
                </c:pt>
                <c:pt idx="239">
                  <c:v>0.18496679999999999</c:v>
                </c:pt>
                <c:pt idx="240">
                  <c:v>0.18423249999999999</c:v>
                </c:pt>
                <c:pt idx="241">
                  <c:v>0.1835492</c:v>
                </c:pt>
                <c:pt idx="242">
                  <c:v>0.1827154</c:v>
                </c:pt>
                <c:pt idx="243">
                  <c:v>0.18252350000000001</c:v>
                </c:pt>
                <c:pt idx="244">
                  <c:v>0.18172930000000001</c:v>
                </c:pt>
                <c:pt idx="245">
                  <c:v>0.1802049</c:v>
                </c:pt>
                <c:pt idx="246">
                  <c:v>0.1791141</c:v>
                </c:pt>
                <c:pt idx="247">
                  <c:v>0.17783489999999999</c:v>
                </c:pt>
                <c:pt idx="248">
                  <c:v>0.1774647</c:v>
                </c:pt>
                <c:pt idx="249">
                  <c:v>0.1783352</c:v>
                </c:pt>
                <c:pt idx="250">
                  <c:v>0.17928659999999999</c:v>
                </c:pt>
                <c:pt idx="251">
                  <c:v>0.17989189999999999</c:v>
                </c:pt>
                <c:pt idx="252">
                  <c:v>0.1799559</c:v>
                </c:pt>
                <c:pt idx="253">
                  <c:v>0.1795757</c:v>
                </c:pt>
                <c:pt idx="254">
                  <c:v>0.1788167</c:v>
                </c:pt>
                <c:pt idx="255">
                  <c:v>0.1779444</c:v>
                </c:pt>
                <c:pt idx="256">
                  <c:v>0.17785680000000001</c:v>
                </c:pt>
                <c:pt idx="257">
                  <c:v>0.17881269999999999</c:v>
                </c:pt>
                <c:pt idx="258">
                  <c:v>0.1790949</c:v>
                </c:pt>
                <c:pt idx="259">
                  <c:v>0.17906069999999999</c:v>
                </c:pt>
                <c:pt idx="260">
                  <c:v>0.1796045</c:v>
                </c:pt>
                <c:pt idx="261">
                  <c:v>0.1793496</c:v>
                </c:pt>
                <c:pt idx="262">
                  <c:v>0.17908489999999999</c:v>
                </c:pt>
                <c:pt idx="263">
                  <c:v>0.1793921</c:v>
                </c:pt>
                <c:pt idx="264">
                  <c:v>0.1792427</c:v>
                </c:pt>
                <c:pt idx="265">
                  <c:v>0.17925869999999999</c:v>
                </c:pt>
                <c:pt idx="266">
                  <c:v>0.17946709999999999</c:v>
                </c:pt>
                <c:pt idx="267">
                  <c:v>0.17921860000000001</c:v>
                </c:pt>
                <c:pt idx="268">
                  <c:v>0.1791121</c:v>
                </c:pt>
                <c:pt idx="269">
                  <c:v>0.17890610000000001</c:v>
                </c:pt>
                <c:pt idx="270">
                  <c:v>0.17905860000000001</c:v>
                </c:pt>
                <c:pt idx="271">
                  <c:v>0.1791452</c:v>
                </c:pt>
                <c:pt idx="272">
                  <c:v>0.17924409999999999</c:v>
                </c:pt>
                <c:pt idx="273">
                  <c:v>0.17894160000000001</c:v>
                </c:pt>
                <c:pt idx="274">
                  <c:v>0.17922540000000001</c:v>
                </c:pt>
                <c:pt idx="275">
                  <c:v>0.17890909999999999</c:v>
                </c:pt>
                <c:pt idx="276">
                  <c:v>0.1788795</c:v>
                </c:pt>
                <c:pt idx="277">
                  <c:v>0.1791364</c:v>
                </c:pt>
                <c:pt idx="278">
                  <c:v>0.1791374</c:v>
                </c:pt>
                <c:pt idx="279">
                  <c:v>0.17913100000000001</c:v>
                </c:pt>
                <c:pt idx="280">
                  <c:v>0.17919289999999999</c:v>
                </c:pt>
                <c:pt idx="281">
                  <c:v>0.17925640000000001</c:v>
                </c:pt>
                <c:pt idx="282">
                  <c:v>0.1794828</c:v>
                </c:pt>
                <c:pt idx="283">
                  <c:v>0.17989369999999999</c:v>
                </c:pt>
                <c:pt idx="284">
                  <c:v>0.18002299999999999</c:v>
                </c:pt>
                <c:pt idx="285">
                  <c:v>0.18014959999999999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DDB5-4623-822B-AD4101BFA7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2500"/>
          <c:min val="9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  <c:minorUnit val="50"/>
      </c:valAx>
      <c:valAx>
        <c:axId val="1215896496"/>
        <c:scaling>
          <c:orientation val="minMax"/>
          <c:max val="0.26"/>
          <c:min val="0.16000000000000003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0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At val="950"/>
        <c:crossBetween val="midCat"/>
        <c:majorUnit val="5.000000000000001E-2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Chromium oxide</a:t>
            </a:r>
            <a:r>
              <a:rPr lang="en-GB" sz="1200" b="1" baseline="0">
                <a:latin typeface="Helvetica" panose="020B0604020202020204" pitchFamily="34" charset="0"/>
                <a:cs typeface="Helvetica" panose="020B0604020202020204" pitchFamily="34" charset="0"/>
              </a:rPr>
              <a:t> green</a:t>
            </a:r>
            <a:endParaRPr lang="en-GB" sz="1200" b="1">
              <a:latin typeface="Helvetica" panose="020B0604020202020204" pitchFamily="34" charset="0"/>
              <a:cs typeface="Helvetica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VNIR'!$A$7:$A$192</c:f>
              <c:numCache>
                <c:formatCode>General</c:formatCode>
                <c:ptCount val="186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(2) VNIR'!$G$7:$G$192</c:f>
              <c:numCache>
                <c:formatCode>General</c:formatCode>
                <c:ptCount val="186"/>
                <c:pt idx="0">
                  <c:v>0.14174400000000001</c:v>
                </c:pt>
                <c:pt idx="1">
                  <c:v>0.141205</c:v>
                </c:pt>
                <c:pt idx="2">
                  <c:v>0.137296</c:v>
                </c:pt>
                <c:pt idx="3">
                  <c:v>0.130278</c:v>
                </c:pt>
                <c:pt idx="4">
                  <c:v>0.12450600000000001</c:v>
                </c:pt>
                <c:pt idx="5">
                  <c:v>0.116712</c:v>
                </c:pt>
                <c:pt idx="6">
                  <c:v>0.110537</c:v>
                </c:pt>
                <c:pt idx="7">
                  <c:v>0.104562</c:v>
                </c:pt>
                <c:pt idx="8">
                  <c:v>0.100379</c:v>
                </c:pt>
                <c:pt idx="9">
                  <c:v>9.5671000000000006E-2</c:v>
                </c:pt>
                <c:pt idx="10">
                  <c:v>9.3019000000000004E-2</c:v>
                </c:pt>
                <c:pt idx="11">
                  <c:v>8.9827000000000004E-2</c:v>
                </c:pt>
                <c:pt idx="12">
                  <c:v>8.7758000000000003E-2</c:v>
                </c:pt>
                <c:pt idx="13">
                  <c:v>8.6019999999999999E-2</c:v>
                </c:pt>
                <c:pt idx="14">
                  <c:v>8.5148000000000001E-2</c:v>
                </c:pt>
                <c:pt idx="15">
                  <c:v>8.4402000000000005E-2</c:v>
                </c:pt>
                <c:pt idx="16">
                  <c:v>8.3881999999999998E-2</c:v>
                </c:pt>
                <c:pt idx="17">
                  <c:v>8.3450999999999997E-2</c:v>
                </c:pt>
                <c:pt idx="18">
                  <c:v>8.3351999999999996E-2</c:v>
                </c:pt>
                <c:pt idx="19">
                  <c:v>8.3558999999999994E-2</c:v>
                </c:pt>
                <c:pt idx="20">
                  <c:v>8.3864999999999995E-2</c:v>
                </c:pt>
                <c:pt idx="21">
                  <c:v>8.4240999999999996E-2</c:v>
                </c:pt>
                <c:pt idx="22">
                  <c:v>8.4824999999999998E-2</c:v>
                </c:pt>
                <c:pt idx="23">
                  <c:v>8.5841000000000001E-2</c:v>
                </c:pt>
                <c:pt idx="24">
                  <c:v>8.7376999999999996E-2</c:v>
                </c:pt>
                <c:pt idx="25">
                  <c:v>8.9008000000000004E-2</c:v>
                </c:pt>
                <c:pt idx="26">
                  <c:v>9.1005000000000003E-2</c:v>
                </c:pt>
                <c:pt idx="27">
                  <c:v>9.3137999999999999E-2</c:v>
                </c:pt>
                <c:pt idx="28">
                  <c:v>9.5121999999999998E-2</c:v>
                </c:pt>
                <c:pt idx="29">
                  <c:v>9.7388000000000002E-2</c:v>
                </c:pt>
                <c:pt idx="30">
                  <c:v>9.9811999999999998E-2</c:v>
                </c:pt>
                <c:pt idx="31">
                  <c:v>0.10278</c:v>
                </c:pt>
                <c:pt idx="32">
                  <c:v>0.106376</c:v>
                </c:pt>
                <c:pt idx="33">
                  <c:v>0.111202</c:v>
                </c:pt>
                <c:pt idx="34">
                  <c:v>0.117619</c:v>
                </c:pt>
                <c:pt idx="35">
                  <c:v>0.12521099999999999</c:v>
                </c:pt>
                <c:pt idx="36">
                  <c:v>0.13347999999999999</c:v>
                </c:pt>
                <c:pt idx="37">
                  <c:v>0.141542</c:v>
                </c:pt>
                <c:pt idx="38">
                  <c:v>0.148373</c:v>
                </c:pt>
                <c:pt idx="39">
                  <c:v>0.153478</c:v>
                </c:pt>
                <c:pt idx="40">
                  <c:v>0.156273</c:v>
                </c:pt>
                <c:pt idx="41">
                  <c:v>0.15625800000000001</c:v>
                </c:pt>
                <c:pt idx="42">
                  <c:v>0.153887</c:v>
                </c:pt>
                <c:pt idx="43">
                  <c:v>0.149755</c:v>
                </c:pt>
                <c:pt idx="44">
                  <c:v>0.144286</c:v>
                </c:pt>
                <c:pt idx="45">
                  <c:v>0.13811499999999999</c:v>
                </c:pt>
                <c:pt idx="46">
                  <c:v>0.13178300000000001</c:v>
                </c:pt>
                <c:pt idx="47">
                  <c:v>0.12557099999999999</c:v>
                </c:pt>
                <c:pt idx="48">
                  <c:v>0.11969399999999999</c:v>
                </c:pt>
                <c:pt idx="49">
                  <c:v>0.11443200000000001</c:v>
                </c:pt>
                <c:pt idx="50">
                  <c:v>0.109843</c:v>
                </c:pt>
                <c:pt idx="51">
                  <c:v>0.105742</c:v>
                </c:pt>
                <c:pt idx="52">
                  <c:v>0.10227700000000001</c:v>
                </c:pt>
                <c:pt idx="53">
                  <c:v>9.9473000000000006E-2</c:v>
                </c:pt>
                <c:pt idx="54">
                  <c:v>9.7104999999999997E-2</c:v>
                </c:pt>
                <c:pt idx="55">
                  <c:v>9.5263E-2</c:v>
                </c:pt>
                <c:pt idx="56">
                  <c:v>9.3879000000000004E-2</c:v>
                </c:pt>
                <c:pt idx="57">
                  <c:v>9.2854000000000006E-2</c:v>
                </c:pt>
                <c:pt idx="58">
                  <c:v>9.2094999999999996E-2</c:v>
                </c:pt>
                <c:pt idx="59">
                  <c:v>9.1590000000000005E-2</c:v>
                </c:pt>
                <c:pt idx="60">
                  <c:v>9.1406000000000001E-2</c:v>
                </c:pt>
                <c:pt idx="61">
                  <c:v>9.1496999999999995E-2</c:v>
                </c:pt>
                <c:pt idx="62">
                  <c:v>9.1611999999999999E-2</c:v>
                </c:pt>
                <c:pt idx="63">
                  <c:v>9.1880000000000003E-2</c:v>
                </c:pt>
                <c:pt idx="64">
                  <c:v>9.2336000000000001E-2</c:v>
                </c:pt>
                <c:pt idx="65">
                  <c:v>9.2830999999999997E-2</c:v>
                </c:pt>
                <c:pt idx="66">
                  <c:v>9.3519000000000005E-2</c:v>
                </c:pt>
                <c:pt idx="67">
                  <c:v>9.4298999999999994E-2</c:v>
                </c:pt>
                <c:pt idx="68">
                  <c:v>9.5059000000000005E-2</c:v>
                </c:pt>
                <c:pt idx="69">
                  <c:v>9.5912999999999998E-2</c:v>
                </c:pt>
                <c:pt idx="70">
                  <c:v>9.6892000000000006E-2</c:v>
                </c:pt>
                <c:pt idx="71">
                  <c:v>9.7894999999999996E-2</c:v>
                </c:pt>
                <c:pt idx="72">
                  <c:v>9.8957000000000003E-2</c:v>
                </c:pt>
                <c:pt idx="73">
                  <c:v>0.100177</c:v>
                </c:pt>
                <c:pt idx="74">
                  <c:v>0.101523</c:v>
                </c:pt>
                <c:pt idx="75">
                  <c:v>0.10306999999999999</c:v>
                </c:pt>
                <c:pt idx="76">
                  <c:v>0.104791</c:v>
                </c:pt>
                <c:pt idx="77">
                  <c:v>0.106557</c:v>
                </c:pt>
                <c:pt idx="78">
                  <c:v>0.10843899999999999</c:v>
                </c:pt>
                <c:pt idx="79">
                  <c:v>0.110402</c:v>
                </c:pt>
                <c:pt idx="80">
                  <c:v>0.11258799999999999</c:v>
                </c:pt>
                <c:pt idx="81">
                  <c:v>0.114616</c:v>
                </c:pt>
                <c:pt idx="82">
                  <c:v>0.116991</c:v>
                </c:pt>
                <c:pt idx="83">
                  <c:v>0.119101</c:v>
                </c:pt>
                <c:pt idx="84">
                  <c:v>0.121101</c:v>
                </c:pt>
                <c:pt idx="85">
                  <c:v>0.12316000000000001</c:v>
                </c:pt>
                <c:pt idx="86">
                  <c:v>0.125166</c:v>
                </c:pt>
                <c:pt idx="87">
                  <c:v>0.12703500000000001</c:v>
                </c:pt>
                <c:pt idx="88">
                  <c:v>0.12893199999999999</c:v>
                </c:pt>
                <c:pt idx="89">
                  <c:v>0.13087599999999999</c:v>
                </c:pt>
                <c:pt idx="90">
                  <c:v>0.13284499999999999</c:v>
                </c:pt>
                <c:pt idx="91">
                  <c:v>0.134741</c:v>
                </c:pt>
                <c:pt idx="92">
                  <c:v>0.136931</c:v>
                </c:pt>
                <c:pt idx="93">
                  <c:v>0.139101</c:v>
                </c:pt>
                <c:pt idx="94">
                  <c:v>0.14145199999999999</c:v>
                </c:pt>
                <c:pt idx="95">
                  <c:v>0.14388999999999999</c:v>
                </c:pt>
                <c:pt idx="96">
                  <c:v>0.14671300000000001</c:v>
                </c:pt>
                <c:pt idx="97">
                  <c:v>0.14982000000000001</c:v>
                </c:pt>
                <c:pt idx="98">
                  <c:v>0.153389</c:v>
                </c:pt>
                <c:pt idx="99">
                  <c:v>0.157389</c:v>
                </c:pt>
                <c:pt idx="100">
                  <c:v>0.16178100000000001</c:v>
                </c:pt>
                <c:pt idx="101">
                  <c:v>0.16670299999999999</c:v>
                </c:pt>
                <c:pt idx="102">
                  <c:v>0.17217399999999999</c:v>
                </c:pt>
                <c:pt idx="103">
                  <c:v>0.17816499999999999</c:v>
                </c:pt>
                <c:pt idx="104">
                  <c:v>0.18467</c:v>
                </c:pt>
                <c:pt idx="105">
                  <c:v>0.191636</c:v>
                </c:pt>
                <c:pt idx="106">
                  <c:v>0.19910900000000001</c:v>
                </c:pt>
                <c:pt idx="107">
                  <c:v>0.20699200000000001</c:v>
                </c:pt>
                <c:pt idx="108">
                  <c:v>0.21510699999999999</c:v>
                </c:pt>
                <c:pt idx="109">
                  <c:v>0.22314800000000001</c:v>
                </c:pt>
                <c:pt idx="110">
                  <c:v>0.23103699999999999</c:v>
                </c:pt>
                <c:pt idx="111">
                  <c:v>0.238534</c:v>
                </c:pt>
                <c:pt idx="112">
                  <c:v>0.24548900000000001</c:v>
                </c:pt>
                <c:pt idx="113">
                  <c:v>0.25178899999999999</c:v>
                </c:pt>
                <c:pt idx="114">
                  <c:v>0.25756200000000001</c:v>
                </c:pt>
                <c:pt idx="115">
                  <c:v>0.26245200000000002</c:v>
                </c:pt>
                <c:pt idx="116">
                  <c:v>0.26644699999999999</c:v>
                </c:pt>
                <c:pt idx="117">
                  <c:v>0.26991399999999999</c:v>
                </c:pt>
                <c:pt idx="118">
                  <c:v>0.27279700000000001</c:v>
                </c:pt>
                <c:pt idx="119">
                  <c:v>0.27510800000000002</c:v>
                </c:pt>
                <c:pt idx="120">
                  <c:v>0.27694400000000002</c:v>
                </c:pt>
                <c:pt idx="121">
                  <c:v>0.278362</c:v>
                </c:pt>
                <c:pt idx="122">
                  <c:v>0.27926200000000001</c:v>
                </c:pt>
                <c:pt idx="123">
                  <c:v>0.279864</c:v>
                </c:pt>
                <c:pt idx="124">
                  <c:v>0.28015400000000001</c:v>
                </c:pt>
                <c:pt idx="125">
                  <c:v>0.28038099999999999</c:v>
                </c:pt>
                <c:pt idx="126">
                  <c:v>0.28021099999999999</c:v>
                </c:pt>
                <c:pt idx="127">
                  <c:v>0.27997899999999998</c:v>
                </c:pt>
                <c:pt idx="128">
                  <c:v>0.27952100000000002</c:v>
                </c:pt>
                <c:pt idx="129">
                  <c:v>0.27913700000000002</c:v>
                </c:pt>
                <c:pt idx="130">
                  <c:v>0.27858899999999998</c:v>
                </c:pt>
                <c:pt idx="131">
                  <c:v>0.27800000000000002</c:v>
                </c:pt>
                <c:pt idx="132">
                  <c:v>0.27733799999999997</c:v>
                </c:pt>
                <c:pt idx="133">
                  <c:v>0.27656599999999998</c:v>
                </c:pt>
                <c:pt idx="134">
                  <c:v>0.27588600000000002</c:v>
                </c:pt>
                <c:pt idx="135">
                  <c:v>0.27507500000000001</c:v>
                </c:pt>
                <c:pt idx="136">
                  <c:v>0.27451300000000001</c:v>
                </c:pt>
                <c:pt idx="137">
                  <c:v>0.27393899999999999</c:v>
                </c:pt>
                <c:pt idx="138">
                  <c:v>0.27338299999999999</c:v>
                </c:pt>
                <c:pt idx="139">
                  <c:v>0.27262599999999998</c:v>
                </c:pt>
                <c:pt idx="140">
                  <c:v>0.271926</c:v>
                </c:pt>
                <c:pt idx="141">
                  <c:v>0.27131699999999997</c:v>
                </c:pt>
                <c:pt idx="142">
                  <c:v>0.270505</c:v>
                </c:pt>
                <c:pt idx="143">
                  <c:v>0.269872</c:v>
                </c:pt>
                <c:pt idx="144">
                  <c:v>0.26924399999999998</c:v>
                </c:pt>
                <c:pt idx="145">
                  <c:v>0.26869999999999999</c:v>
                </c:pt>
                <c:pt idx="146">
                  <c:v>0.26805200000000001</c:v>
                </c:pt>
                <c:pt idx="147">
                  <c:v>0.267345</c:v>
                </c:pt>
                <c:pt idx="148">
                  <c:v>0.26655699999999999</c:v>
                </c:pt>
                <c:pt idx="149">
                  <c:v>0.265899</c:v>
                </c:pt>
                <c:pt idx="150">
                  <c:v>0.26513700000000001</c:v>
                </c:pt>
                <c:pt idx="151">
                  <c:v>0.26430599999999999</c:v>
                </c:pt>
                <c:pt idx="152">
                  <c:v>0.26324399999999998</c:v>
                </c:pt>
                <c:pt idx="153">
                  <c:v>0.26222400000000001</c:v>
                </c:pt>
                <c:pt idx="154">
                  <c:v>0.26115100000000002</c:v>
                </c:pt>
                <c:pt idx="155">
                  <c:v>0.26020100000000002</c:v>
                </c:pt>
                <c:pt idx="156">
                  <c:v>0.25917499999999999</c:v>
                </c:pt>
                <c:pt idx="157">
                  <c:v>0.25826199999999999</c:v>
                </c:pt>
                <c:pt idx="158">
                  <c:v>0.25714700000000001</c:v>
                </c:pt>
                <c:pt idx="159">
                  <c:v>0.25614599999999998</c:v>
                </c:pt>
                <c:pt idx="160">
                  <c:v>0.25514100000000001</c:v>
                </c:pt>
                <c:pt idx="161">
                  <c:v>0.25426500000000002</c:v>
                </c:pt>
                <c:pt idx="162">
                  <c:v>0.25340200000000002</c:v>
                </c:pt>
                <c:pt idx="163">
                  <c:v>0.25239099999999998</c:v>
                </c:pt>
                <c:pt idx="164">
                  <c:v>0.25168400000000002</c:v>
                </c:pt>
                <c:pt idx="165">
                  <c:v>0.25093399999999999</c:v>
                </c:pt>
                <c:pt idx="166">
                  <c:v>0.25045699999999999</c:v>
                </c:pt>
                <c:pt idx="167">
                  <c:v>0.249773</c:v>
                </c:pt>
                <c:pt idx="168">
                  <c:v>0.24917800000000001</c:v>
                </c:pt>
                <c:pt idx="169">
                  <c:v>0.248615</c:v>
                </c:pt>
                <c:pt idx="170">
                  <c:v>0.248249</c:v>
                </c:pt>
                <c:pt idx="171">
                  <c:v>0.248145</c:v>
                </c:pt>
                <c:pt idx="172">
                  <c:v>0.248164</c:v>
                </c:pt>
                <c:pt idx="173">
                  <c:v>0.248029</c:v>
                </c:pt>
                <c:pt idx="174">
                  <c:v>0.24737700000000001</c:v>
                </c:pt>
                <c:pt idx="175">
                  <c:v>0.24679200000000001</c:v>
                </c:pt>
                <c:pt idx="176">
                  <c:v>0.24620500000000001</c:v>
                </c:pt>
                <c:pt idx="177">
                  <c:v>0.245643</c:v>
                </c:pt>
                <c:pt idx="178">
                  <c:v>0.24493500000000001</c:v>
                </c:pt>
                <c:pt idx="179">
                  <c:v>0.24423600000000001</c:v>
                </c:pt>
                <c:pt idx="180">
                  <c:v>0.24365500000000001</c:v>
                </c:pt>
                <c:pt idx="181">
                  <c:v>0.24275099999999999</c:v>
                </c:pt>
                <c:pt idx="182">
                  <c:v>0.24165200000000001</c:v>
                </c:pt>
                <c:pt idx="183">
                  <c:v>0.24134800000000001</c:v>
                </c:pt>
                <c:pt idx="184">
                  <c:v>0.24121000000000001</c:v>
                </c:pt>
                <c:pt idx="185">
                  <c:v>0.23977200000000001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FFF4-459C-9005-E74E2D1A6A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</c:valAx>
      <c:valAx>
        <c:axId val="1215896496"/>
        <c:scaling>
          <c:orientation val="minMax"/>
          <c:max val="0.30000000000000004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 val="autoZero"/>
        <c:crossBetween val="midCat"/>
        <c:majorUnit val="0.1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Viridian </a:t>
            </a:r>
            <a:r>
              <a:rPr lang="en-GB" sz="1200" b="1" baseline="0">
                <a:latin typeface="Helvetica" panose="020B0604020202020204" pitchFamily="34" charset="0"/>
                <a:cs typeface="Helvetica" panose="020B0604020202020204" pitchFamily="34" charset="0"/>
              </a:rPr>
              <a:t>green</a:t>
            </a:r>
            <a:endParaRPr lang="en-GB" sz="1200" b="1">
              <a:latin typeface="Helvetica" panose="020B0604020202020204" pitchFamily="34" charset="0"/>
              <a:cs typeface="Helvetica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76099394132789"/>
          <c:y val="1.8027037634975415E-2"/>
          <c:w val="0.8592887256570666"/>
          <c:h val="0.74458212081450781"/>
        </c:manualLayout>
      </c:layout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SWIR'!$A$7:$A$292</c:f>
              <c:numCache>
                <c:formatCode>General</c:formatCode>
                <c:ptCount val="286"/>
                <c:pt idx="0">
                  <c:v>951.66200000000003</c:v>
                </c:pt>
                <c:pt idx="1">
                  <c:v>957.11400000000003</c:v>
                </c:pt>
                <c:pt idx="2">
                  <c:v>962.56700000000001</c:v>
                </c:pt>
                <c:pt idx="3">
                  <c:v>968.02</c:v>
                </c:pt>
                <c:pt idx="4">
                  <c:v>973.47299999999996</c:v>
                </c:pt>
                <c:pt idx="5">
                  <c:v>978.92600000000004</c:v>
                </c:pt>
                <c:pt idx="6">
                  <c:v>984.37900000000002</c:v>
                </c:pt>
                <c:pt idx="7">
                  <c:v>989.83199999999999</c:v>
                </c:pt>
                <c:pt idx="8">
                  <c:v>995.28499999999997</c:v>
                </c:pt>
                <c:pt idx="9">
                  <c:v>1000.74</c:v>
                </c:pt>
                <c:pt idx="10">
                  <c:v>1006.19</c:v>
                </c:pt>
                <c:pt idx="11">
                  <c:v>1011.64</c:v>
                </c:pt>
                <c:pt idx="12">
                  <c:v>1017.1</c:v>
                </c:pt>
                <c:pt idx="13">
                  <c:v>1022.55</c:v>
                </c:pt>
                <c:pt idx="14">
                  <c:v>1028</c:v>
                </c:pt>
                <c:pt idx="15">
                  <c:v>1033.46</c:v>
                </c:pt>
                <c:pt idx="16">
                  <c:v>1038.9100000000001</c:v>
                </c:pt>
                <c:pt idx="17">
                  <c:v>1044.3599999999999</c:v>
                </c:pt>
                <c:pt idx="18">
                  <c:v>1049.81</c:v>
                </c:pt>
                <c:pt idx="19">
                  <c:v>1055.27</c:v>
                </c:pt>
                <c:pt idx="20">
                  <c:v>1060.72</c:v>
                </c:pt>
                <c:pt idx="21">
                  <c:v>1066.17</c:v>
                </c:pt>
                <c:pt idx="22">
                  <c:v>1071.6300000000001</c:v>
                </c:pt>
                <c:pt idx="23">
                  <c:v>1077.08</c:v>
                </c:pt>
                <c:pt idx="24">
                  <c:v>1082.53</c:v>
                </c:pt>
                <c:pt idx="25">
                  <c:v>1087.99</c:v>
                </c:pt>
                <c:pt idx="26">
                  <c:v>1093.44</c:v>
                </c:pt>
                <c:pt idx="27">
                  <c:v>1098.8900000000001</c:v>
                </c:pt>
                <c:pt idx="28">
                  <c:v>1104.3399999999999</c:v>
                </c:pt>
                <c:pt idx="29">
                  <c:v>1109.8</c:v>
                </c:pt>
                <c:pt idx="30">
                  <c:v>1115.25</c:v>
                </c:pt>
                <c:pt idx="31">
                  <c:v>1120.7</c:v>
                </c:pt>
                <c:pt idx="32">
                  <c:v>1126.1600000000001</c:v>
                </c:pt>
                <c:pt idx="33">
                  <c:v>1131.6099999999999</c:v>
                </c:pt>
                <c:pt idx="34">
                  <c:v>1137.06</c:v>
                </c:pt>
                <c:pt idx="35">
                  <c:v>1142.51</c:v>
                </c:pt>
                <c:pt idx="36">
                  <c:v>1147.97</c:v>
                </c:pt>
                <c:pt idx="37">
                  <c:v>1153.42</c:v>
                </c:pt>
                <c:pt idx="38">
                  <c:v>1158.8699999999999</c:v>
                </c:pt>
                <c:pt idx="39">
                  <c:v>1164.33</c:v>
                </c:pt>
                <c:pt idx="40">
                  <c:v>1169.78</c:v>
                </c:pt>
                <c:pt idx="41">
                  <c:v>1175.23</c:v>
                </c:pt>
                <c:pt idx="42">
                  <c:v>1180.69</c:v>
                </c:pt>
                <c:pt idx="43">
                  <c:v>1186.1400000000001</c:v>
                </c:pt>
                <c:pt idx="44">
                  <c:v>1191.5899999999999</c:v>
                </c:pt>
                <c:pt idx="45">
                  <c:v>1197.04</c:v>
                </c:pt>
                <c:pt idx="46">
                  <c:v>1202.5</c:v>
                </c:pt>
                <c:pt idx="47">
                  <c:v>1207.95</c:v>
                </c:pt>
                <c:pt idx="48">
                  <c:v>1213.4000000000001</c:v>
                </c:pt>
                <c:pt idx="49">
                  <c:v>1218.8599999999999</c:v>
                </c:pt>
                <c:pt idx="50">
                  <c:v>1224.31</c:v>
                </c:pt>
                <c:pt idx="51">
                  <c:v>1229.76</c:v>
                </c:pt>
                <c:pt idx="52">
                  <c:v>1235.22</c:v>
                </c:pt>
                <c:pt idx="53">
                  <c:v>1240.67</c:v>
                </c:pt>
                <c:pt idx="54">
                  <c:v>1246.1199999999999</c:v>
                </c:pt>
                <c:pt idx="55">
                  <c:v>1251.57</c:v>
                </c:pt>
                <c:pt idx="56">
                  <c:v>1257.03</c:v>
                </c:pt>
                <c:pt idx="57">
                  <c:v>1262.48</c:v>
                </c:pt>
                <c:pt idx="58">
                  <c:v>1267.93</c:v>
                </c:pt>
                <c:pt idx="59">
                  <c:v>1273.3900000000001</c:v>
                </c:pt>
                <c:pt idx="60">
                  <c:v>1278.8399999999999</c:v>
                </c:pt>
                <c:pt idx="61">
                  <c:v>1284.29</c:v>
                </c:pt>
                <c:pt idx="62">
                  <c:v>1289.74</c:v>
                </c:pt>
                <c:pt idx="63">
                  <c:v>1295.2</c:v>
                </c:pt>
                <c:pt idx="64">
                  <c:v>1300.6500000000001</c:v>
                </c:pt>
                <c:pt idx="65">
                  <c:v>1306.0999999999999</c:v>
                </c:pt>
                <c:pt idx="66">
                  <c:v>1311.56</c:v>
                </c:pt>
                <c:pt idx="67">
                  <c:v>1317.01</c:v>
                </c:pt>
                <c:pt idx="68">
                  <c:v>1322.46</c:v>
                </c:pt>
                <c:pt idx="69">
                  <c:v>1327.92</c:v>
                </c:pt>
                <c:pt idx="70">
                  <c:v>1333.37</c:v>
                </c:pt>
                <c:pt idx="71">
                  <c:v>1338.82</c:v>
                </c:pt>
                <c:pt idx="72">
                  <c:v>1344.27</c:v>
                </c:pt>
                <c:pt idx="73">
                  <c:v>1349.73</c:v>
                </c:pt>
                <c:pt idx="74">
                  <c:v>1355.18</c:v>
                </c:pt>
                <c:pt idx="75">
                  <c:v>1360.63</c:v>
                </c:pt>
                <c:pt idx="76">
                  <c:v>1366.09</c:v>
                </c:pt>
                <c:pt idx="77">
                  <c:v>1371.54</c:v>
                </c:pt>
                <c:pt idx="78">
                  <c:v>1376.99</c:v>
                </c:pt>
                <c:pt idx="79">
                  <c:v>1382.45</c:v>
                </c:pt>
                <c:pt idx="80">
                  <c:v>1387.9</c:v>
                </c:pt>
                <c:pt idx="81">
                  <c:v>1393.35</c:v>
                </c:pt>
                <c:pt idx="82">
                  <c:v>1398.8</c:v>
                </c:pt>
                <c:pt idx="83">
                  <c:v>1404.26</c:v>
                </c:pt>
                <c:pt idx="84">
                  <c:v>1409.71</c:v>
                </c:pt>
                <c:pt idx="85">
                  <c:v>1415.16</c:v>
                </c:pt>
                <c:pt idx="86">
                  <c:v>1420.62</c:v>
                </c:pt>
                <c:pt idx="87">
                  <c:v>1426.07</c:v>
                </c:pt>
                <c:pt idx="88">
                  <c:v>1431.52</c:v>
                </c:pt>
                <c:pt idx="89">
                  <c:v>1436.97</c:v>
                </c:pt>
                <c:pt idx="90">
                  <c:v>1442.43</c:v>
                </c:pt>
                <c:pt idx="91">
                  <c:v>1447.88</c:v>
                </c:pt>
                <c:pt idx="92">
                  <c:v>1453.33</c:v>
                </c:pt>
                <c:pt idx="93">
                  <c:v>1458.79</c:v>
                </c:pt>
                <c:pt idx="94">
                  <c:v>1464.24</c:v>
                </c:pt>
                <c:pt idx="95">
                  <c:v>1469.69</c:v>
                </c:pt>
                <c:pt idx="96">
                  <c:v>1475.15</c:v>
                </c:pt>
                <c:pt idx="97">
                  <c:v>1480.6</c:v>
                </c:pt>
                <c:pt idx="98">
                  <c:v>1486.05</c:v>
                </c:pt>
                <c:pt idx="99">
                  <c:v>1491.5</c:v>
                </c:pt>
                <c:pt idx="100">
                  <c:v>1496.96</c:v>
                </c:pt>
                <c:pt idx="101">
                  <c:v>1502.41</c:v>
                </c:pt>
                <c:pt idx="102">
                  <c:v>1507.86</c:v>
                </c:pt>
                <c:pt idx="103">
                  <c:v>1513.32</c:v>
                </c:pt>
                <c:pt idx="104">
                  <c:v>1518.77</c:v>
                </c:pt>
                <c:pt idx="105">
                  <c:v>1524.22</c:v>
                </c:pt>
                <c:pt idx="106">
                  <c:v>1529.67</c:v>
                </c:pt>
                <c:pt idx="107">
                  <c:v>1535.13</c:v>
                </c:pt>
                <c:pt idx="108">
                  <c:v>1540.58</c:v>
                </c:pt>
                <c:pt idx="109">
                  <c:v>1546.03</c:v>
                </c:pt>
                <c:pt idx="110">
                  <c:v>1551.49</c:v>
                </c:pt>
                <c:pt idx="111">
                  <c:v>1556.94</c:v>
                </c:pt>
                <c:pt idx="112">
                  <c:v>1562.39</c:v>
                </c:pt>
                <c:pt idx="113">
                  <c:v>1567.85</c:v>
                </c:pt>
                <c:pt idx="114">
                  <c:v>1573.3</c:v>
                </c:pt>
                <c:pt idx="115">
                  <c:v>1578.75</c:v>
                </c:pt>
                <c:pt idx="116">
                  <c:v>1584.2</c:v>
                </c:pt>
                <c:pt idx="117">
                  <c:v>1589.66</c:v>
                </c:pt>
                <c:pt idx="118">
                  <c:v>1595.11</c:v>
                </c:pt>
                <c:pt idx="119">
                  <c:v>1600.56</c:v>
                </c:pt>
                <c:pt idx="120">
                  <c:v>1606.02</c:v>
                </c:pt>
                <c:pt idx="121">
                  <c:v>1611.47</c:v>
                </c:pt>
                <c:pt idx="122">
                  <c:v>1616.92</c:v>
                </c:pt>
                <c:pt idx="123">
                  <c:v>1622.38</c:v>
                </c:pt>
                <c:pt idx="124">
                  <c:v>1627.83</c:v>
                </c:pt>
                <c:pt idx="125">
                  <c:v>1633.28</c:v>
                </c:pt>
                <c:pt idx="126">
                  <c:v>1638.73</c:v>
                </c:pt>
                <c:pt idx="127">
                  <c:v>1644.19</c:v>
                </c:pt>
                <c:pt idx="128">
                  <c:v>1649.64</c:v>
                </c:pt>
                <c:pt idx="129">
                  <c:v>1655.09</c:v>
                </c:pt>
                <c:pt idx="130">
                  <c:v>1660.55</c:v>
                </c:pt>
                <c:pt idx="131">
                  <c:v>1666</c:v>
                </c:pt>
                <c:pt idx="132">
                  <c:v>1671.45</c:v>
                </c:pt>
                <c:pt idx="133">
                  <c:v>1676.9</c:v>
                </c:pt>
                <c:pt idx="134">
                  <c:v>1682.36</c:v>
                </c:pt>
                <c:pt idx="135">
                  <c:v>1687.81</c:v>
                </c:pt>
                <c:pt idx="136">
                  <c:v>1693.26</c:v>
                </c:pt>
                <c:pt idx="137">
                  <c:v>1698.72</c:v>
                </c:pt>
                <c:pt idx="138">
                  <c:v>1704.17</c:v>
                </c:pt>
                <c:pt idx="139">
                  <c:v>1709.62</c:v>
                </c:pt>
                <c:pt idx="140">
                  <c:v>1715.08</c:v>
                </c:pt>
                <c:pt idx="141">
                  <c:v>1720.53</c:v>
                </c:pt>
                <c:pt idx="142">
                  <c:v>1725.98</c:v>
                </c:pt>
                <c:pt idx="143">
                  <c:v>1731.43</c:v>
                </c:pt>
                <c:pt idx="144">
                  <c:v>1736.89</c:v>
                </c:pt>
                <c:pt idx="145">
                  <c:v>1742.34</c:v>
                </c:pt>
                <c:pt idx="146">
                  <c:v>1747.79</c:v>
                </c:pt>
                <c:pt idx="147">
                  <c:v>1753.25</c:v>
                </c:pt>
                <c:pt idx="148">
                  <c:v>1758.7</c:v>
                </c:pt>
                <c:pt idx="149">
                  <c:v>1764.15</c:v>
                </c:pt>
                <c:pt idx="150">
                  <c:v>1769.6</c:v>
                </c:pt>
                <c:pt idx="151">
                  <c:v>1775.06</c:v>
                </c:pt>
                <c:pt idx="152">
                  <c:v>1780.51</c:v>
                </c:pt>
                <c:pt idx="153">
                  <c:v>1785.96</c:v>
                </c:pt>
                <c:pt idx="154">
                  <c:v>1791.42</c:v>
                </c:pt>
                <c:pt idx="155">
                  <c:v>1796.87</c:v>
                </c:pt>
                <c:pt idx="156">
                  <c:v>1802.32</c:v>
                </c:pt>
                <c:pt idx="157">
                  <c:v>1807.78</c:v>
                </c:pt>
                <c:pt idx="158">
                  <c:v>1813.23</c:v>
                </c:pt>
                <c:pt idx="159">
                  <c:v>1818.68</c:v>
                </c:pt>
                <c:pt idx="160">
                  <c:v>1824.13</c:v>
                </c:pt>
                <c:pt idx="161">
                  <c:v>1829.59</c:v>
                </c:pt>
                <c:pt idx="162">
                  <c:v>1835.04</c:v>
                </c:pt>
                <c:pt idx="163">
                  <c:v>1840.49</c:v>
                </c:pt>
                <c:pt idx="164">
                  <c:v>1845.95</c:v>
                </c:pt>
                <c:pt idx="165">
                  <c:v>1851.4</c:v>
                </c:pt>
                <c:pt idx="166">
                  <c:v>1856.85</c:v>
                </c:pt>
                <c:pt idx="167">
                  <c:v>1862.31</c:v>
                </c:pt>
                <c:pt idx="168">
                  <c:v>1867.76</c:v>
                </c:pt>
                <c:pt idx="169">
                  <c:v>1873.21</c:v>
                </c:pt>
                <c:pt idx="170">
                  <c:v>1878.66</c:v>
                </c:pt>
                <c:pt idx="171">
                  <c:v>1884.12</c:v>
                </c:pt>
                <c:pt idx="172">
                  <c:v>1889.57</c:v>
                </c:pt>
                <c:pt idx="173">
                  <c:v>1895.02</c:v>
                </c:pt>
                <c:pt idx="174">
                  <c:v>1900.48</c:v>
                </c:pt>
                <c:pt idx="175">
                  <c:v>1905.93</c:v>
                </c:pt>
                <c:pt idx="176">
                  <c:v>1911.38</c:v>
                </c:pt>
                <c:pt idx="177">
                  <c:v>1916.83</c:v>
                </c:pt>
                <c:pt idx="178">
                  <c:v>1922.29</c:v>
                </c:pt>
                <c:pt idx="179">
                  <c:v>1927.74</c:v>
                </c:pt>
                <c:pt idx="180">
                  <c:v>1933.19</c:v>
                </c:pt>
                <c:pt idx="181">
                  <c:v>1938.65</c:v>
                </c:pt>
                <c:pt idx="182">
                  <c:v>1944.1</c:v>
                </c:pt>
                <c:pt idx="183">
                  <c:v>1949.55</c:v>
                </c:pt>
                <c:pt idx="184">
                  <c:v>1955.01</c:v>
                </c:pt>
                <c:pt idx="185">
                  <c:v>1960.46</c:v>
                </c:pt>
                <c:pt idx="186">
                  <c:v>1965.91</c:v>
                </c:pt>
                <c:pt idx="187">
                  <c:v>1971.36</c:v>
                </c:pt>
                <c:pt idx="188">
                  <c:v>1976.82</c:v>
                </c:pt>
                <c:pt idx="189">
                  <c:v>1982.27</c:v>
                </c:pt>
                <c:pt idx="190">
                  <c:v>1987.72</c:v>
                </c:pt>
                <c:pt idx="191">
                  <c:v>1993.18</c:v>
                </c:pt>
                <c:pt idx="192">
                  <c:v>1998.63</c:v>
                </c:pt>
                <c:pt idx="193">
                  <c:v>2004.08</c:v>
                </c:pt>
                <c:pt idx="194">
                  <c:v>2009.54</c:v>
                </c:pt>
                <c:pt idx="195">
                  <c:v>2014.99</c:v>
                </c:pt>
                <c:pt idx="196">
                  <c:v>2020.44</c:v>
                </c:pt>
                <c:pt idx="197">
                  <c:v>2025.89</c:v>
                </c:pt>
                <c:pt idx="198">
                  <c:v>2031.35</c:v>
                </c:pt>
                <c:pt idx="199">
                  <c:v>2036.8</c:v>
                </c:pt>
                <c:pt idx="200">
                  <c:v>2042.25</c:v>
                </c:pt>
                <c:pt idx="201">
                  <c:v>2047.71</c:v>
                </c:pt>
                <c:pt idx="202">
                  <c:v>2053.16</c:v>
                </c:pt>
                <c:pt idx="203">
                  <c:v>2058.61</c:v>
                </c:pt>
                <c:pt idx="204">
                  <c:v>2064.06</c:v>
                </c:pt>
                <c:pt idx="205">
                  <c:v>2069.52</c:v>
                </c:pt>
                <c:pt idx="206">
                  <c:v>2074.9699999999998</c:v>
                </c:pt>
                <c:pt idx="207">
                  <c:v>2080.42</c:v>
                </c:pt>
                <c:pt idx="208">
                  <c:v>2085.88</c:v>
                </c:pt>
                <c:pt idx="209">
                  <c:v>2091.33</c:v>
                </c:pt>
                <c:pt idx="210">
                  <c:v>2096.7800000000002</c:v>
                </c:pt>
                <c:pt idx="211">
                  <c:v>2102.2399999999998</c:v>
                </c:pt>
                <c:pt idx="212">
                  <c:v>2107.69</c:v>
                </c:pt>
                <c:pt idx="213">
                  <c:v>2113.14</c:v>
                </c:pt>
                <c:pt idx="214">
                  <c:v>2118.59</c:v>
                </c:pt>
                <c:pt idx="215">
                  <c:v>2124.0500000000002</c:v>
                </c:pt>
                <c:pt idx="216">
                  <c:v>2129.5</c:v>
                </c:pt>
                <c:pt idx="217">
                  <c:v>2134.9499999999998</c:v>
                </c:pt>
                <c:pt idx="218">
                  <c:v>2140.41</c:v>
                </c:pt>
                <c:pt idx="219">
                  <c:v>2145.86</c:v>
                </c:pt>
                <c:pt idx="220">
                  <c:v>2151.31</c:v>
                </c:pt>
                <c:pt idx="221">
                  <c:v>2156.7600000000002</c:v>
                </c:pt>
                <c:pt idx="222">
                  <c:v>2162.2199999999998</c:v>
                </c:pt>
                <c:pt idx="223">
                  <c:v>2167.67</c:v>
                </c:pt>
                <c:pt idx="224">
                  <c:v>2173.12</c:v>
                </c:pt>
                <c:pt idx="225">
                  <c:v>2178.58</c:v>
                </c:pt>
                <c:pt idx="226">
                  <c:v>2184.0300000000002</c:v>
                </c:pt>
                <c:pt idx="227">
                  <c:v>2189.48</c:v>
                </c:pt>
                <c:pt idx="228">
                  <c:v>2194.94</c:v>
                </c:pt>
                <c:pt idx="229">
                  <c:v>2200.39</c:v>
                </c:pt>
                <c:pt idx="230">
                  <c:v>2205.84</c:v>
                </c:pt>
                <c:pt idx="231">
                  <c:v>2211.29</c:v>
                </c:pt>
                <c:pt idx="232">
                  <c:v>2216.75</c:v>
                </c:pt>
                <c:pt idx="233">
                  <c:v>2222.1999999999998</c:v>
                </c:pt>
                <c:pt idx="234">
                  <c:v>2227.65</c:v>
                </c:pt>
                <c:pt idx="235">
                  <c:v>2233.11</c:v>
                </c:pt>
                <c:pt idx="236">
                  <c:v>2238.56</c:v>
                </c:pt>
                <c:pt idx="237">
                  <c:v>2244.0100000000002</c:v>
                </c:pt>
                <c:pt idx="238">
                  <c:v>2249.4699999999998</c:v>
                </c:pt>
                <c:pt idx="239">
                  <c:v>2254.92</c:v>
                </c:pt>
                <c:pt idx="240">
                  <c:v>2260.37</c:v>
                </c:pt>
                <c:pt idx="241">
                  <c:v>2265.8200000000002</c:v>
                </c:pt>
                <c:pt idx="242">
                  <c:v>2271.2800000000002</c:v>
                </c:pt>
                <c:pt idx="243">
                  <c:v>2276.73</c:v>
                </c:pt>
                <c:pt idx="244">
                  <c:v>2282.1799999999998</c:v>
                </c:pt>
                <c:pt idx="245">
                  <c:v>2287.64</c:v>
                </c:pt>
                <c:pt idx="246">
                  <c:v>2293.09</c:v>
                </c:pt>
                <c:pt idx="247">
                  <c:v>2298.54</c:v>
                </c:pt>
                <c:pt idx="248">
                  <c:v>2303.9899999999998</c:v>
                </c:pt>
                <c:pt idx="249">
                  <c:v>2309.4499999999998</c:v>
                </c:pt>
                <c:pt idx="250">
                  <c:v>2314.9</c:v>
                </c:pt>
                <c:pt idx="251">
                  <c:v>2320.35</c:v>
                </c:pt>
                <c:pt idx="252">
                  <c:v>2325.81</c:v>
                </c:pt>
                <c:pt idx="253">
                  <c:v>2331.2600000000002</c:v>
                </c:pt>
                <c:pt idx="254">
                  <c:v>2336.71</c:v>
                </c:pt>
                <c:pt idx="255">
                  <c:v>2342.17</c:v>
                </c:pt>
                <c:pt idx="256">
                  <c:v>2347.62</c:v>
                </c:pt>
                <c:pt idx="257">
                  <c:v>2353.0700000000002</c:v>
                </c:pt>
                <c:pt idx="258">
                  <c:v>2358.52</c:v>
                </c:pt>
                <c:pt idx="259">
                  <c:v>2363.98</c:v>
                </c:pt>
                <c:pt idx="260">
                  <c:v>2369.4299999999998</c:v>
                </c:pt>
                <c:pt idx="261">
                  <c:v>2374.88</c:v>
                </c:pt>
                <c:pt idx="262">
                  <c:v>2380.34</c:v>
                </c:pt>
                <c:pt idx="263">
                  <c:v>2385.79</c:v>
                </c:pt>
                <c:pt idx="264">
                  <c:v>2391.2399999999998</c:v>
                </c:pt>
                <c:pt idx="265">
                  <c:v>2396.69</c:v>
                </c:pt>
                <c:pt idx="266">
                  <c:v>2402.15</c:v>
                </c:pt>
                <c:pt idx="267">
                  <c:v>2407.6</c:v>
                </c:pt>
                <c:pt idx="268">
                  <c:v>2413.0500000000002</c:v>
                </c:pt>
                <c:pt idx="269">
                  <c:v>2418.5100000000002</c:v>
                </c:pt>
                <c:pt idx="270">
                  <c:v>2423.96</c:v>
                </c:pt>
                <c:pt idx="271">
                  <c:v>2429.41</c:v>
                </c:pt>
                <c:pt idx="272">
                  <c:v>2434.87</c:v>
                </c:pt>
                <c:pt idx="273">
                  <c:v>2440.3200000000002</c:v>
                </c:pt>
                <c:pt idx="274">
                  <c:v>2445.77</c:v>
                </c:pt>
                <c:pt idx="275">
                  <c:v>2451.2199999999998</c:v>
                </c:pt>
                <c:pt idx="276">
                  <c:v>2456.6799999999998</c:v>
                </c:pt>
                <c:pt idx="277">
                  <c:v>2462.13</c:v>
                </c:pt>
                <c:pt idx="278">
                  <c:v>2467.58</c:v>
                </c:pt>
                <c:pt idx="279">
                  <c:v>2473.04</c:v>
                </c:pt>
                <c:pt idx="280">
                  <c:v>2478.4899999999998</c:v>
                </c:pt>
                <c:pt idx="281">
                  <c:v>2483.94</c:v>
                </c:pt>
                <c:pt idx="282">
                  <c:v>2489.4</c:v>
                </c:pt>
                <c:pt idx="283">
                  <c:v>2494.85</c:v>
                </c:pt>
                <c:pt idx="284">
                  <c:v>2500.3000000000002</c:v>
                </c:pt>
                <c:pt idx="285">
                  <c:v>2505.75</c:v>
                </c:pt>
              </c:numCache>
            </c:numRef>
          </c:xVal>
          <c:yVal>
            <c:numRef>
              <c:f>'Aula Pigment Library (2) SWIR'!$H$7:$H$292</c:f>
              <c:numCache>
                <c:formatCode>General</c:formatCode>
                <c:ptCount val="286"/>
                <c:pt idx="0">
                  <c:v>0.52457200000000004</c:v>
                </c:pt>
                <c:pt idx="1">
                  <c:v>0.524675</c:v>
                </c:pt>
                <c:pt idx="2">
                  <c:v>0.528779</c:v>
                </c:pt>
                <c:pt idx="3">
                  <c:v>0.532945</c:v>
                </c:pt>
                <c:pt idx="4">
                  <c:v>0.53556300000000001</c:v>
                </c:pt>
                <c:pt idx="5">
                  <c:v>0.537659</c:v>
                </c:pt>
                <c:pt idx="6">
                  <c:v>0.539547</c:v>
                </c:pt>
                <c:pt idx="7">
                  <c:v>0.54157599999999995</c:v>
                </c:pt>
                <c:pt idx="8">
                  <c:v>0.54310700000000001</c:v>
                </c:pt>
                <c:pt idx="9">
                  <c:v>0.54433299999999996</c:v>
                </c:pt>
                <c:pt idx="10">
                  <c:v>0.54513199999999995</c:v>
                </c:pt>
                <c:pt idx="11">
                  <c:v>0.54599299999999995</c:v>
                </c:pt>
                <c:pt idx="12">
                  <c:v>0.54663600000000001</c:v>
                </c:pt>
                <c:pt idx="13">
                  <c:v>0.54719099999999998</c:v>
                </c:pt>
                <c:pt idx="14">
                  <c:v>0.54732000000000003</c:v>
                </c:pt>
                <c:pt idx="15">
                  <c:v>0.54793199999999997</c:v>
                </c:pt>
                <c:pt idx="16">
                  <c:v>0.54842199999999997</c:v>
                </c:pt>
                <c:pt idx="17">
                  <c:v>0.54914099999999999</c:v>
                </c:pt>
                <c:pt idx="18">
                  <c:v>0.54991000000000001</c:v>
                </c:pt>
                <c:pt idx="19">
                  <c:v>0.55071199999999998</c:v>
                </c:pt>
                <c:pt idx="20">
                  <c:v>0.55138500000000001</c:v>
                </c:pt>
                <c:pt idx="21">
                  <c:v>0.55174500000000004</c:v>
                </c:pt>
                <c:pt idx="22">
                  <c:v>0.55184699999999998</c:v>
                </c:pt>
                <c:pt idx="23">
                  <c:v>0.55180600000000002</c:v>
                </c:pt>
                <c:pt idx="24">
                  <c:v>0.55180600000000002</c:v>
                </c:pt>
                <c:pt idx="25">
                  <c:v>0.55142800000000003</c:v>
                </c:pt>
                <c:pt idx="26">
                  <c:v>0.55047400000000002</c:v>
                </c:pt>
                <c:pt idx="27">
                  <c:v>0.54904299999999995</c:v>
                </c:pt>
                <c:pt idx="28">
                  <c:v>0.54698899999999995</c:v>
                </c:pt>
                <c:pt idx="29">
                  <c:v>0.54397200000000001</c:v>
                </c:pt>
                <c:pt idx="30">
                  <c:v>0.54102700000000004</c:v>
                </c:pt>
                <c:pt idx="31">
                  <c:v>0.53956199999999999</c:v>
                </c:pt>
                <c:pt idx="32">
                  <c:v>0.54028699999999996</c:v>
                </c:pt>
                <c:pt idx="33">
                  <c:v>0.54255399999999998</c:v>
                </c:pt>
                <c:pt idx="34">
                  <c:v>0.54496100000000003</c:v>
                </c:pt>
                <c:pt idx="35">
                  <c:v>0.54742199999999996</c:v>
                </c:pt>
                <c:pt idx="36">
                  <c:v>0.54938399999999998</c:v>
                </c:pt>
                <c:pt idx="37">
                  <c:v>0.55049999999999999</c:v>
                </c:pt>
                <c:pt idx="38">
                  <c:v>0.55107899999999999</c:v>
                </c:pt>
                <c:pt idx="39">
                  <c:v>0.55091199999999996</c:v>
                </c:pt>
                <c:pt idx="40">
                  <c:v>0.55046799999999996</c:v>
                </c:pt>
                <c:pt idx="41">
                  <c:v>0.54935800000000001</c:v>
                </c:pt>
                <c:pt idx="42">
                  <c:v>0.54775600000000002</c:v>
                </c:pt>
                <c:pt idx="43">
                  <c:v>0.54563899999999999</c:v>
                </c:pt>
                <c:pt idx="44">
                  <c:v>0.54410899999999995</c:v>
                </c:pt>
                <c:pt idx="45">
                  <c:v>0.54278700000000002</c:v>
                </c:pt>
                <c:pt idx="46">
                  <c:v>0.54208599999999996</c:v>
                </c:pt>
                <c:pt idx="47">
                  <c:v>0.54239199999999999</c:v>
                </c:pt>
                <c:pt idx="48">
                  <c:v>0.54396800000000001</c:v>
                </c:pt>
                <c:pt idx="49">
                  <c:v>0.54794399999999999</c:v>
                </c:pt>
                <c:pt idx="50">
                  <c:v>0.55221200000000004</c:v>
                </c:pt>
                <c:pt idx="51">
                  <c:v>0.55596000000000001</c:v>
                </c:pt>
                <c:pt idx="52">
                  <c:v>0.55868099999999998</c:v>
                </c:pt>
                <c:pt idx="53">
                  <c:v>0.56105099999999997</c:v>
                </c:pt>
                <c:pt idx="54">
                  <c:v>0.56261399999999995</c:v>
                </c:pt>
                <c:pt idx="55">
                  <c:v>0.56396500000000005</c:v>
                </c:pt>
                <c:pt idx="56">
                  <c:v>0.56488700000000003</c:v>
                </c:pt>
                <c:pt idx="57">
                  <c:v>0.56579400000000002</c:v>
                </c:pt>
                <c:pt idx="58">
                  <c:v>0.56638100000000002</c:v>
                </c:pt>
                <c:pt idx="59">
                  <c:v>0.56700200000000001</c:v>
                </c:pt>
                <c:pt idx="60">
                  <c:v>0.56769800000000004</c:v>
                </c:pt>
                <c:pt idx="61">
                  <c:v>0.56848100000000001</c:v>
                </c:pt>
                <c:pt idx="62">
                  <c:v>0.56911400000000001</c:v>
                </c:pt>
                <c:pt idx="63">
                  <c:v>0.56993400000000005</c:v>
                </c:pt>
                <c:pt idx="64">
                  <c:v>0.570295</c:v>
                </c:pt>
                <c:pt idx="65">
                  <c:v>0.57064099999999995</c:v>
                </c:pt>
                <c:pt idx="66">
                  <c:v>0.57064999999999999</c:v>
                </c:pt>
                <c:pt idx="67">
                  <c:v>0.57062400000000002</c:v>
                </c:pt>
                <c:pt idx="68">
                  <c:v>0.57060500000000003</c:v>
                </c:pt>
                <c:pt idx="69">
                  <c:v>0.57006900000000005</c:v>
                </c:pt>
                <c:pt idx="70">
                  <c:v>0.56908499999999995</c:v>
                </c:pt>
                <c:pt idx="71">
                  <c:v>0.56779999999999997</c:v>
                </c:pt>
                <c:pt idx="72">
                  <c:v>0.56593400000000005</c:v>
                </c:pt>
                <c:pt idx="73">
                  <c:v>0.56315599999999999</c:v>
                </c:pt>
                <c:pt idx="74">
                  <c:v>0.55936300000000005</c:v>
                </c:pt>
                <c:pt idx="75">
                  <c:v>0.55586999999999998</c:v>
                </c:pt>
                <c:pt idx="76">
                  <c:v>0.55262800000000001</c:v>
                </c:pt>
                <c:pt idx="77">
                  <c:v>0.54941899999999999</c:v>
                </c:pt>
                <c:pt idx="78">
                  <c:v>0.54642400000000002</c:v>
                </c:pt>
                <c:pt idx="79">
                  <c:v>0.54235999999999995</c:v>
                </c:pt>
                <c:pt idx="80">
                  <c:v>0.53943300000000005</c:v>
                </c:pt>
                <c:pt idx="81">
                  <c:v>0.53660799999999997</c:v>
                </c:pt>
                <c:pt idx="82">
                  <c:v>0.532609</c:v>
                </c:pt>
                <c:pt idx="83">
                  <c:v>0.52509399999999995</c:v>
                </c:pt>
                <c:pt idx="84">
                  <c:v>0.51547900000000002</c:v>
                </c:pt>
                <c:pt idx="85">
                  <c:v>0.50558800000000004</c:v>
                </c:pt>
                <c:pt idx="86">
                  <c:v>0.49825599999999998</c:v>
                </c:pt>
                <c:pt idx="87">
                  <c:v>0.49179</c:v>
                </c:pt>
                <c:pt idx="88">
                  <c:v>0.48704799999999998</c:v>
                </c:pt>
                <c:pt idx="89">
                  <c:v>0.48391099999999998</c:v>
                </c:pt>
                <c:pt idx="90">
                  <c:v>0.482267</c:v>
                </c:pt>
                <c:pt idx="91">
                  <c:v>0.482178</c:v>
                </c:pt>
                <c:pt idx="92">
                  <c:v>0.48319600000000001</c:v>
                </c:pt>
                <c:pt idx="93">
                  <c:v>0.48421599999999998</c:v>
                </c:pt>
                <c:pt idx="94">
                  <c:v>0.48479100000000003</c:v>
                </c:pt>
                <c:pt idx="95">
                  <c:v>0.48533599999999999</c:v>
                </c:pt>
                <c:pt idx="96">
                  <c:v>0.48554199999999997</c:v>
                </c:pt>
                <c:pt idx="97">
                  <c:v>0.48585600000000001</c:v>
                </c:pt>
                <c:pt idx="98">
                  <c:v>0.48629499999999998</c:v>
                </c:pt>
                <c:pt idx="99">
                  <c:v>0.48713699999999999</c:v>
                </c:pt>
                <c:pt idx="100">
                  <c:v>0.48827999999999999</c:v>
                </c:pt>
                <c:pt idx="101">
                  <c:v>0.489649</c:v>
                </c:pt>
                <c:pt idx="102">
                  <c:v>0.491068</c:v>
                </c:pt>
                <c:pt idx="103">
                  <c:v>0.4924</c:v>
                </c:pt>
                <c:pt idx="104">
                  <c:v>0.49347400000000002</c:v>
                </c:pt>
                <c:pt idx="105">
                  <c:v>0.494006</c:v>
                </c:pt>
                <c:pt idx="106">
                  <c:v>0.49442000000000003</c:v>
                </c:pt>
                <c:pt idx="107">
                  <c:v>0.49471999999999999</c:v>
                </c:pt>
                <c:pt idx="108">
                  <c:v>0.49518099999999998</c:v>
                </c:pt>
                <c:pt idx="109">
                  <c:v>0.495533</c:v>
                </c:pt>
                <c:pt idx="110">
                  <c:v>0.49592399999999998</c:v>
                </c:pt>
                <c:pt idx="111">
                  <c:v>0.496365</c:v>
                </c:pt>
                <c:pt idx="112">
                  <c:v>0.49657099999999998</c:v>
                </c:pt>
                <c:pt idx="113">
                  <c:v>0.496944</c:v>
                </c:pt>
                <c:pt idx="114">
                  <c:v>0.49735000000000001</c:v>
                </c:pt>
                <c:pt idx="115">
                  <c:v>0.497639</c:v>
                </c:pt>
                <c:pt idx="116">
                  <c:v>0.49812299999999998</c:v>
                </c:pt>
                <c:pt idx="117">
                  <c:v>0.49885000000000002</c:v>
                </c:pt>
                <c:pt idx="118">
                  <c:v>0.500193</c:v>
                </c:pt>
                <c:pt idx="119">
                  <c:v>0.501529</c:v>
                </c:pt>
                <c:pt idx="120">
                  <c:v>0.502919</c:v>
                </c:pt>
                <c:pt idx="121">
                  <c:v>0.50435200000000002</c:v>
                </c:pt>
                <c:pt idx="122">
                  <c:v>0.50538499999999997</c:v>
                </c:pt>
                <c:pt idx="123">
                  <c:v>0.50576100000000002</c:v>
                </c:pt>
                <c:pt idx="124">
                  <c:v>0.50624000000000002</c:v>
                </c:pt>
                <c:pt idx="125">
                  <c:v>0.50643800000000005</c:v>
                </c:pt>
                <c:pt idx="126">
                  <c:v>0.50648000000000004</c:v>
                </c:pt>
                <c:pt idx="127">
                  <c:v>0.50572099999999998</c:v>
                </c:pt>
                <c:pt idx="128">
                  <c:v>0.50470400000000004</c:v>
                </c:pt>
                <c:pt idx="129">
                  <c:v>0.50297700000000001</c:v>
                </c:pt>
                <c:pt idx="130">
                  <c:v>0.50026999999999999</c:v>
                </c:pt>
                <c:pt idx="131">
                  <c:v>0.49603199999999997</c:v>
                </c:pt>
                <c:pt idx="132">
                  <c:v>0.49017699999999997</c:v>
                </c:pt>
                <c:pt idx="133">
                  <c:v>0.48208499999999999</c:v>
                </c:pt>
                <c:pt idx="134">
                  <c:v>0.47253899999999999</c:v>
                </c:pt>
                <c:pt idx="135">
                  <c:v>0.46104600000000001</c:v>
                </c:pt>
                <c:pt idx="136">
                  <c:v>0.44951000000000002</c:v>
                </c:pt>
                <c:pt idx="137">
                  <c:v>0.43530999999999997</c:v>
                </c:pt>
                <c:pt idx="138">
                  <c:v>0.42278300000000002</c:v>
                </c:pt>
                <c:pt idx="139">
                  <c:v>0.413609</c:v>
                </c:pt>
                <c:pt idx="140">
                  <c:v>0.406468</c:v>
                </c:pt>
                <c:pt idx="141">
                  <c:v>0.40079799999999999</c:v>
                </c:pt>
                <c:pt idx="142">
                  <c:v>0.39953100000000003</c:v>
                </c:pt>
                <c:pt idx="143">
                  <c:v>0.40564099999999997</c:v>
                </c:pt>
                <c:pt idx="144">
                  <c:v>0.41269299999999998</c:v>
                </c:pt>
                <c:pt idx="145">
                  <c:v>0.41369899999999998</c:v>
                </c:pt>
                <c:pt idx="146">
                  <c:v>0.41091800000000001</c:v>
                </c:pt>
                <c:pt idx="147">
                  <c:v>0.408528</c:v>
                </c:pt>
                <c:pt idx="148">
                  <c:v>0.40877799999999997</c:v>
                </c:pt>
                <c:pt idx="149">
                  <c:v>0.41359600000000002</c:v>
                </c:pt>
                <c:pt idx="150">
                  <c:v>0.41987600000000003</c:v>
                </c:pt>
                <c:pt idx="151">
                  <c:v>0.42433999999999999</c:v>
                </c:pt>
                <c:pt idx="152">
                  <c:v>0.42664800000000003</c:v>
                </c:pt>
                <c:pt idx="153">
                  <c:v>0.427566</c:v>
                </c:pt>
                <c:pt idx="154">
                  <c:v>0.42750899999999997</c:v>
                </c:pt>
                <c:pt idx="155">
                  <c:v>0.42752499999999999</c:v>
                </c:pt>
                <c:pt idx="156">
                  <c:v>0.427375</c:v>
                </c:pt>
                <c:pt idx="157">
                  <c:v>0.427373</c:v>
                </c:pt>
                <c:pt idx="158">
                  <c:v>0.42705100000000001</c:v>
                </c:pt>
                <c:pt idx="159">
                  <c:v>0.42761500000000002</c:v>
                </c:pt>
                <c:pt idx="160">
                  <c:v>0.42876999999999998</c:v>
                </c:pt>
                <c:pt idx="161">
                  <c:v>0.42976599999999998</c:v>
                </c:pt>
                <c:pt idx="162">
                  <c:v>0.43109599999999998</c:v>
                </c:pt>
                <c:pt idx="163">
                  <c:v>0.43317600000000001</c:v>
                </c:pt>
                <c:pt idx="164">
                  <c:v>0.43503900000000001</c:v>
                </c:pt>
                <c:pt idx="165">
                  <c:v>0.43723899999999999</c:v>
                </c:pt>
                <c:pt idx="166">
                  <c:v>0.43844699999999998</c:v>
                </c:pt>
                <c:pt idx="167">
                  <c:v>0.43851600000000002</c:v>
                </c:pt>
                <c:pt idx="168">
                  <c:v>0.437421</c:v>
                </c:pt>
                <c:pt idx="169">
                  <c:v>0.43496299999999999</c:v>
                </c:pt>
                <c:pt idx="170">
                  <c:v>0.43191299999999999</c:v>
                </c:pt>
                <c:pt idx="171">
                  <c:v>0.426151</c:v>
                </c:pt>
                <c:pt idx="172">
                  <c:v>0.41728900000000002</c:v>
                </c:pt>
                <c:pt idx="173">
                  <c:v>0.40640799999999999</c:v>
                </c:pt>
                <c:pt idx="174">
                  <c:v>0.39557199999999998</c:v>
                </c:pt>
                <c:pt idx="175">
                  <c:v>0.38570199999999999</c:v>
                </c:pt>
                <c:pt idx="176">
                  <c:v>0.378799</c:v>
                </c:pt>
                <c:pt idx="177">
                  <c:v>0.373367</c:v>
                </c:pt>
                <c:pt idx="178">
                  <c:v>0.37</c:v>
                </c:pt>
                <c:pt idx="179">
                  <c:v>0.36759199999999997</c:v>
                </c:pt>
                <c:pt idx="180">
                  <c:v>0.36715900000000001</c:v>
                </c:pt>
                <c:pt idx="181">
                  <c:v>0.36776999999999999</c:v>
                </c:pt>
                <c:pt idx="182">
                  <c:v>0.36947400000000002</c:v>
                </c:pt>
                <c:pt idx="183">
                  <c:v>0.371479</c:v>
                </c:pt>
                <c:pt idx="184">
                  <c:v>0.37339899999999998</c:v>
                </c:pt>
                <c:pt idx="185">
                  <c:v>0.37542300000000001</c:v>
                </c:pt>
                <c:pt idx="186">
                  <c:v>0.376745</c:v>
                </c:pt>
                <c:pt idx="187">
                  <c:v>0.37764500000000001</c:v>
                </c:pt>
                <c:pt idx="188">
                  <c:v>0.37867200000000001</c:v>
                </c:pt>
                <c:pt idx="189">
                  <c:v>0.379299</c:v>
                </c:pt>
                <c:pt idx="190">
                  <c:v>0.37952200000000003</c:v>
                </c:pt>
                <c:pt idx="191">
                  <c:v>0.37915900000000002</c:v>
                </c:pt>
                <c:pt idx="192">
                  <c:v>0.37863400000000003</c:v>
                </c:pt>
                <c:pt idx="193">
                  <c:v>0.37716499999999997</c:v>
                </c:pt>
                <c:pt idx="194">
                  <c:v>0.37506600000000001</c:v>
                </c:pt>
                <c:pt idx="195">
                  <c:v>0.37231999999999998</c:v>
                </c:pt>
                <c:pt idx="196">
                  <c:v>0.36861100000000002</c:v>
                </c:pt>
                <c:pt idx="197">
                  <c:v>0.36413000000000001</c:v>
                </c:pt>
                <c:pt idx="198">
                  <c:v>0.35965399999999997</c:v>
                </c:pt>
                <c:pt idx="199">
                  <c:v>0.35526799999999997</c:v>
                </c:pt>
                <c:pt idx="200">
                  <c:v>0.35172700000000001</c:v>
                </c:pt>
                <c:pt idx="201">
                  <c:v>0.34866000000000003</c:v>
                </c:pt>
                <c:pt idx="202">
                  <c:v>0.34633599999999998</c:v>
                </c:pt>
                <c:pt idx="203">
                  <c:v>0.34436</c:v>
                </c:pt>
                <c:pt idx="204">
                  <c:v>0.34272999999999998</c:v>
                </c:pt>
                <c:pt idx="205">
                  <c:v>0.34092899999999998</c:v>
                </c:pt>
                <c:pt idx="206">
                  <c:v>0.33932000000000001</c:v>
                </c:pt>
                <c:pt idx="207">
                  <c:v>0.33739400000000003</c:v>
                </c:pt>
                <c:pt idx="208">
                  <c:v>0.336011</c:v>
                </c:pt>
                <c:pt idx="209">
                  <c:v>0.33497100000000002</c:v>
                </c:pt>
                <c:pt idx="210">
                  <c:v>0.33362700000000001</c:v>
                </c:pt>
                <c:pt idx="211">
                  <c:v>0.33216499999999999</c:v>
                </c:pt>
                <c:pt idx="212">
                  <c:v>0.33087899999999998</c:v>
                </c:pt>
                <c:pt idx="213">
                  <c:v>0.32972400000000002</c:v>
                </c:pt>
                <c:pt idx="214">
                  <c:v>0.328706</c:v>
                </c:pt>
                <c:pt idx="215">
                  <c:v>0.32832099999999997</c:v>
                </c:pt>
                <c:pt idx="216">
                  <c:v>0.32860099999999998</c:v>
                </c:pt>
                <c:pt idx="217">
                  <c:v>0.32922499999999999</c:v>
                </c:pt>
                <c:pt idx="218">
                  <c:v>0.329791</c:v>
                </c:pt>
                <c:pt idx="219">
                  <c:v>0.33071499999999998</c:v>
                </c:pt>
                <c:pt idx="220">
                  <c:v>0.33232</c:v>
                </c:pt>
                <c:pt idx="221">
                  <c:v>0.33365</c:v>
                </c:pt>
                <c:pt idx="222">
                  <c:v>0.33481699999999998</c:v>
                </c:pt>
                <c:pt idx="223">
                  <c:v>0.33540700000000001</c:v>
                </c:pt>
                <c:pt idx="224">
                  <c:v>0.33614300000000003</c:v>
                </c:pt>
                <c:pt idx="225">
                  <c:v>0.33769300000000002</c:v>
                </c:pt>
                <c:pt idx="226">
                  <c:v>0.33877200000000002</c:v>
                </c:pt>
                <c:pt idx="227">
                  <c:v>0.34034900000000001</c:v>
                </c:pt>
                <c:pt idx="228">
                  <c:v>0.34122999999999998</c:v>
                </c:pt>
                <c:pt idx="229">
                  <c:v>0.34099200000000002</c:v>
                </c:pt>
                <c:pt idx="230">
                  <c:v>0.34059800000000001</c:v>
                </c:pt>
                <c:pt idx="231">
                  <c:v>0.340447</c:v>
                </c:pt>
                <c:pt idx="232">
                  <c:v>0.33921000000000001</c:v>
                </c:pt>
                <c:pt idx="233">
                  <c:v>0.33682099999999998</c:v>
                </c:pt>
                <c:pt idx="234">
                  <c:v>0.33298899999999998</c:v>
                </c:pt>
                <c:pt idx="235">
                  <c:v>0.32721299999999998</c:v>
                </c:pt>
                <c:pt idx="236">
                  <c:v>0.31847199999999998</c:v>
                </c:pt>
                <c:pt idx="237">
                  <c:v>0.30563000000000001</c:v>
                </c:pt>
                <c:pt idx="238">
                  <c:v>0.29171799999999998</c:v>
                </c:pt>
                <c:pt idx="239">
                  <c:v>0.27678199999999997</c:v>
                </c:pt>
                <c:pt idx="240">
                  <c:v>0.26322800000000002</c:v>
                </c:pt>
                <c:pt idx="241">
                  <c:v>0.25149500000000002</c:v>
                </c:pt>
                <c:pt idx="242">
                  <c:v>0.24217900000000001</c:v>
                </c:pt>
                <c:pt idx="243">
                  <c:v>0.23388</c:v>
                </c:pt>
                <c:pt idx="244">
                  <c:v>0.22462499999999999</c:v>
                </c:pt>
                <c:pt idx="245">
                  <c:v>0.21346399999999999</c:v>
                </c:pt>
                <c:pt idx="246">
                  <c:v>0.201964</c:v>
                </c:pt>
                <c:pt idx="247">
                  <c:v>0.19223199999999999</c:v>
                </c:pt>
                <c:pt idx="248">
                  <c:v>0.190863</c:v>
                </c:pt>
                <c:pt idx="249">
                  <c:v>0.19773299999999999</c:v>
                </c:pt>
                <c:pt idx="250">
                  <c:v>0.207902</c:v>
                </c:pt>
                <c:pt idx="251">
                  <c:v>0.213312</c:v>
                </c:pt>
                <c:pt idx="252">
                  <c:v>0.21294299999999999</c:v>
                </c:pt>
                <c:pt idx="253">
                  <c:v>0.20813499999999999</c:v>
                </c:pt>
                <c:pt idx="254">
                  <c:v>0.200324</c:v>
                </c:pt>
                <c:pt idx="255">
                  <c:v>0.192972</c:v>
                </c:pt>
                <c:pt idx="256">
                  <c:v>0.193773</c:v>
                </c:pt>
                <c:pt idx="257">
                  <c:v>0.20163</c:v>
                </c:pt>
                <c:pt idx="258">
                  <c:v>0.20528299999999999</c:v>
                </c:pt>
                <c:pt idx="259">
                  <c:v>0.205374</c:v>
                </c:pt>
                <c:pt idx="260">
                  <c:v>0.205761</c:v>
                </c:pt>
                <c:pt idx="261">
                  <c:v>0.205565</c:v>
                </c:pt>
                <c:pt idx="262">
                  <c:v>0.20552100000000001</c:v>
                </c:pt>
                <c:pt idx="263">
                  <c:v>0.20604900000000001</c:v>
                </c:pt>
                <c:pt idx="264">
                  <c:v>0.20652400000000001</c:v>
                </c:pt>
                <c:pt idx="265">
                  <c:v>0.20691499999999999</c:v>
                </c:pt>
                <c:pt idx="266">
                  <c:v>0.20743200000000001</c:v>
                </c:pt>
                <c:pt idx="267">
                  <c:v>0.207205</c:v>
                </c:pt>
                <c:pt idx="268">
                  <c:v>0.20763699999999999</c:v>
                </c:pt>
                <c:pt idx="269">
                  <c:v>0.20762900000000001</c:v>
                </c:pt>
                <c:pt idx="270">
                  <c:v>0.20763699999999999</c:v>
                </c:pt>
                <c:pt idx="271">
                  <c:v>0.207539</c:v>
                </c:pt>
                <c:pt idx="272">
                  <c:v>0.20680799999999999</c:v>
                </c:pt>
                <c:pt idx="273">
                  <c:v>0.20580300000000001</c:v>
                </c:pt>
                <c:pt idx="274">
                  <c:v>0.204482</c:v>
                </c:pt>
                <c:pt idx="275">
                  <c:v>0.202372</c:v>
                </c:pt>
                <c:pt idx="276">
                  <c:v>0.20085</c:v>
                </c:pt>
                <c:pt idx="277">
                  <c:v>0.19969899999999999</c:v>
                </c:pt>
                <c:pt idx="278">
                  <c:v>0.19888900000000001</c:v>
                </c:pt>
                <c:pt idx="279">
                  <c:v>0.19806000000000001</c:v>
                </c:pt>
                <c:pt idx="280">
                  <c:v>0.19800000000000001</c:v>
                </c:pt>
                <c:pt idx="281">
                  <c:v>0.19825400000000001</c:v>
                </c:pt>
                <c:pt idx="282">
                  <c:v>0.199549</c:v>
                </c:pt>
                <c:pt idx="283">
                  <c:v>0.201738</c:v>
                </c:pt>
                <c:pt idx="284">
                  <c:v>0.20393</c:v>
                </c:pt>
                <c:pt idx="285">
                  <c:v>0.20596400000000001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A9C0-4FF9-BFDF-0C83163D33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2500"/>
          <c:min val="9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  <c:minorUnit val="50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At val="950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Viridian </a:t>
            </a:r>
            <a:r>
              <a:rPr lang="en-GB" sz="1200" b="1" baseline="0">
                <a:latin typeface="Helvetica" panose="020B0604020202020204" pitchFamily="34" charset="0"/>
                <a:cs typeface="Helvetica" panose="020B0604020202020204" pitchFamily="34" charset="0"/>
              </a:rPr>
              <a:t>green</a:t>
            </a:r>
            <a:endParaRPr lang="en-GB" sz="1200" b="1">
              <a:latin typeface="Helvetica" panose="020B0604020202020204" pitchFamily="34" charset="0"/>
              <a:cs typeface="Helvetica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VNIR'!$A$7:$A$192</c:f>
              <c:numCache>
                <c:formatCode>General</c:formatCode>
                <c:ptCount val="186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(2) VNIR'!$H$7:$H$192</c:f>
              <c:numCache>
                <c:formatCode>General</c:formatCode>
                <c:ptCount val="186"/>
                <c:pt idx="0">
                  <c:v>9.4980999999999996E-2</c:v>
                </c:pt>
                <c:pt idx="1">
                  <c:v>9.2662999999999995E-2</c:v>
                </c:pt>
                <c:pt idx="2">
                  <c:v>9.1173000000000004E-2</c:v>
                </c:pt>
                <c:pt idx="3">
                  <c:v>8.8984999999999995E-2</c:v>
                </c:pt>
                <c:pt idx="4">
                  <c:v>8.7674000000000002E-2</c:v>
                </c:pt>
                <c:pt idx="5">
                  <c:v>8.5378999999999997E-2</c:v>
                </c:pt>
                <c:pt idx="6">
                  <c:v>8.5151000000000004E-2</c:v>
                </c:pt>
                <c:pt idx="7">
                  <c:v>8.4339999999999998E-2</c:v>
                </c:pt>
                <c:pt idx="8">
                  <c:v>8.3452999999999999E-2</c:v>
                </c:pt>
                <c:pt idx="9">
                  <c:v>8.2364999999999994E-2</c:v>
                </c:pt>
                <c:pt idx="10">
                  <c:v>8.2812999999999998E-2</c:v>
                </c:pt>
                <c:pt idx="11">
                  <c:v>8.2531999999999994E-2</c:v>
                </c:pt>
                <c:pt idx="12">
                  <c:v>8.3446000000000006E-2</c:v>
                </c:pt>
                <c:pt idx="13">
                  <c:v>8.3807000000000006E-2</c:v>
                </c:pt>
                <c:pt idx="14">
                  <c:v>8.4744E-2</c:v>
                </c:pt>
                <c:pt idx="15">
                  <c:v>8.5986999999999994E-2</c:v>
                </c:pt>
                <c:pt idx="16">
                  <c:v>8.7499999999999994E-2</c:v>
                </c:pt>
                <c:pt idx="17">
                  <c:v>8.9805999999999997E-2</c:v>
                </c:pt>
                <c:pt idx="18">
                  <c:v>9.1845999999999997E-2</c:v>
                </c:pt>
                <c:pt idx="19">
                  <c:v>9.4095999999999999E-2</c:v>
                </c:pt>
                <c:pt idx="20">
                  <c:v>9.6451999999999996E-2</c:v>
                </c:pt>
                <c:pt idx="21">
                  <c:v>9.9182000000000006E-2</c:v>
                </c:pt>
                <c:pt idx="22">
                  <c:v>0.102508</c:v>
                </c:pt>
                <c:pt idx="23">
                  <c:v>0.106279</c:v>
                </c:pt>
                <c:pt idx="24">
                  <c:v>0.110052</c:v>
                </c:pt>
                <c:pt idx="25">
                  <c:v>0.114236</c:v>
                </c:pt>
                <c:pt idx="26">
                  <c:v>0.11887</c:v>
                </c:pt>
                <c:pt idx="27">
                  <c:v>0.123714</c:v>
                </c:pt>
                <c:pt idx="28">
                  <c:v>0.128498</c:v>
                </c:pt>
                <c:pt idx="29">
                  <c:v>0.133329</c:v>
                </c:pt>
                <c:pt idx="30">
                  <c:v>0.13742599999999999</c:v>
                </c:pt>
                <c:pt idx="31">
                  <c:v>0.13975199999999999</c:v>
                </c:pt>
                <c:pt idx="32">
                  <c:v>0.139568</c:v>
                </c:pt>
                <c:pt idx="33">
                  <c:v>0.13749900000000001</c:v>
                </c:pt>
                <c:pt idx="34">
                  <c:v>0.13364500000000001</c:v>
                </c:pt>
                <c:pt idx="35">
                  <c:v>0.12884000000000001</c:v>
                </c:pt>
                <c:pt idx="36">
                  <c:v>0.12331499999999999</c:v>
                </c:pt>
                <c:pt idx="37">
                  <c:v>0.117312</c:v>
                </c:pt>
                <c:pt idx="38">
                  <c:v>0.11128300000000001</c:v>
                </c:pt>
                <c:pt idx="39">
                  <c:v>0.105476</c:v>
                </c:pt>
                <c:pt idx="40">
                  <c:v>0.100046</c:v>
                </c:pt>
                <c:pt idx="41">
                  <c:v>9.5087000000000005E-2</c:v>
                </c:pt>
                <c:pt idx="42">
                  <c:v>9.0662999999999994E-2</c:v>
                </c:pt>
                <c:pt idx="43">
                  <c:v>8.6724999999999997E-2</c:v>
                </c:pt>
                <c:pt idx="44">
                  <c:v>8.3321999999999993E-2</c:v>
                </c:pt>
                <c:pt idx="45">
                  <c:v>8.0477999999999994E-2</c:v>
                </c:pt>
                <c:pt idx="46">
                  <c:v>7.7981999999999996E-2</c:v>
                </c:pt>
                <c:pt idx="47">
                  <c:v>7.5801999999999994E-2</c:v>
                </c:pt>
                <c:pt idx="48">
                  <c:v>7.4006000000000002E-2</c:v>
                </c:pt>
                <c:pt idx="49">
                  <c:v>7.2517999999999999E-2</c:v>
                </c:pt>
                <c:pt idx="50">
                  <c:v>7.1225999999999998E-2</c:v>
                </c:pt>
                <c:pt idx="51">
                  <c:v>7.0042999999999994E-2</c:v>
                </c:pt>
                <c:pt idx="52">
                  <c:v>6.9123000000000004E-2</c:v>
                </c:pt>
                <c:pt idx="53">
                  <c:v>6.8193000000000004E-2</c:v>
                </c:pt>
                <c:pt idx="54">
                  <c:v>6.7446999999999993E-2</c:v>
                </c:pt>
                <c:pt idx="55">
                  <c:v>6.6810999999999995E-2</c:v>
                </c:pt>
                <c:pt idx="56">
                  <c:v>6.6208000000000003E-2</c:v>
                </c:pt>
                <c:pt idx="57">
                  <c:v>6.5734000000000001E-2</c:v>
                </c:pt>
                <c:pt idx="58">
                  <c:v>6.5332000000000001E-2</c:v>
                </c:pt>
                <c:pt idx="59">
                  <c:v>6.4953999999999998E-2</c:v>
                </c:pt>
                <c:pt idx="60">
                  <c:v>6.4742999999999995E-2</c:v>
                </c:pt>
                <c:pt idx="61">
                  <c:v>6.4672999999999994E-2</c:v>
                </c:pt>
                <c:pt idx="62">
                  <c:v>6.4627000000000004E-2</c:v>
                </c:pt>
                <c:pt idx="63">
                  <c:v>6.4557000000000003E-2</c:v>
                </c:pt>
                <c:pt idx="64">
                  <c:v>6.4629000000000006E-2</c:v>
                </c:pt>
                <c:pt idx="65">
                  <c:v>6.4695000000000003E-2</c:v>
                </c:pt>
                <c:pt idx="66">
                  <c:v>6.4818000000000001E-2</c:v>
                </c:pt>
                <c:pt idx="67">
                  <c:v>6.5017000000000005E-2</c:v>
                </c:pt>
                <c:pt idx="68">
                  <c:v>6.5139000000000002E-2</c:v>
                </c:pt>
                <c:pt idx="69">
                  <c:v>6.5232999999999999E-2</c:v>
                </c:pt>
                <c:pt idx="70">
                  <c:v>6.5396999999999997E-2</c:v>
                </c:pt>
                <c:pt idx="71">
                  <c:v>6.5568000000000001E-2</c:v>
                </c:pt>
                <c:pt idx="72">
                  <c:v>6.5690999999999999E-2</c:v>
                </c:pt>
                <c:pt idx="73">
                  <c:v>6.5925999999999998E-2</c:v>
                </c:pt>
                <c:pt idx="74">
                  <c:v>6.6113000000000005E-2</c:v>
                </c:pt>
                <c:pt idx="75">
                  <c:v>6.6337999999999994E-2</c:v>
                </c:pt>
                <c:pt idx="76">
                  <c:v>6.6609000000000002E-2</c:v>
                </c:pt>
                <c:pt idx="77">
                  <c:v>6.6850999999999994E-2</c:v>
                </c:pt>
                <c:pt idx="78">
                  <c:v>6.7093E-2</c:v>
                </c:pt>
                <c:pt idx="79">
                  <c:v>6.7288000000000001E-2</c:v>
                </c:pt>
                <c:pt idx="80">
                  <c:v>6.7560999999999996E-2</c:v>
                </c:pt>
                <c:pt idx="81">
                  <c:v>6.7973000000000006E-2</c:v>
                </c:pt>
                <c:pt idx="82">
                  <c:v>6.8306000000000006E-2</c:v>
                </c:pt>
                <c:pt idx="83">
                  <c:v>6.8569000000000005E-2</c:v>
                </c:pt>
                <c:pt idx="84">
                  <c:v>6.8963999999999998E-2</c:v>
                </c:pt>
                <c:pt idx="85">
                  <c:v>6.9356000000000001E-2</c:v>
                </c:pt>
                <c:pt idx="86">
                  <c:v>6.9767999999999997E-2</c:v>
                </c:pt>
                <c:pt idx="87">
                  <c:v>7.0162000000000002E-2</c:v>
                </c:pt>
                <c:pt idx="88">
                  <c:v>7.0541000000000006E-2</c:v>
                </c:pt>
                <c:pt idx="89">
                  <c:v>7.0928000000000005E-2</c:v>
                </c:pt>
                <c:pt idx="90">
                  <c:v>7.1196999999999996E-2</c:v>
                </c:pt>
                <c:pt idx="91">
                  <c:v>7.1416999999999994E-2</c:v>
                </c:pt>
                <c:pt idx="92">
                  <c:v>7.1569999999999995E-2</c:v>
                </c:pt>
                <c:pt idx="93">
                  <c:v>7.1711999999999998E-2</c:v>
                </c:pt>
                <c:pt idx="94">
                  <c:v>7.1910000000000002E-2</c:v>
                </c:pt>
                <c:pt idx="95">
                  <c:v>7.2220999999999994E-2</c:v>
                </c:pt>
                <c:pt idx="96">
                  <c:v>7.2707999999999995E-2</c:v>
                </c:pt>
                <c:pt idx="97">
                  <c:v>7.3416999999999996E-2</c:v>
                </c:pt>
                <c:pt idx="98">
                  <c:v>7.4195999999999998E-2</c:v>
                </c:pt>
                <c:pt idx="99">
                  <c:v>7.5078000000000006E-2</c:v>
                </c:pt>
                <c:pt idx="100">
                  <c:v>7.6053999999999997E-2</c:v>
                </c:pt>
                <c:pt idx="101">
                  <c:v>7.7201000000000006E-2</c:v>
                </c:pt>
                <c:pt idx="102">
                  <c:v>7.8593999999999997E-2</c:v>
                </c:pt>
                <c:pt idx="103">
                  <c:v>8.0227999999999994E-2</c:v>
                </c:pt>
                <c:pt idx="104">
                  <c:v>8.2160999999999998E-2</c:v>
                </c:pt>
                <c:pt idx="105">
                  <c:v>8.4416000000000005E-2</c:v>
                </c:pt>
                <c:pt idx="106">
                  <c:v>8.7018999999999999E-2</c:v>
                </c:pt>
                <c:pt idx="107">
                  <c:v>8.9807999999999999E-2</c:v>
                </c:pt>
                <c:pt idx="108">
                  <c:v>9.2738000000000001E-2</c:v>
                </c:pt>
                <c:pt idx="109">
                  <c:v>9.5642000000000005E-2</c:v>
                </c:pt>
                <c:pt idx="110">
                  <c:v>9.8411999999999999E-2</c:v>
                </c:pt>
                <c:pt idx="111">
                  <c:v>0.10100000000000001</c:v>
                </c:pt>
                <c:pt idx="112">
                  <c:v>0.103253</c:v>
                </c:pt>
                <c:pt idx="113">
                  <c:v>0.10510899999999999</c:v>
                </c:pt>
                <c:pt idx="114">
                  <c:v>0.106697</c:v>
                </c:pt>
                <c:pt idx="115">
                  <c:v>0.10800899999999999</c:v>
                </c:pt>
                <c:pt idx="116">
                  <c:v>0.10939699999999999</c:v>
                </c:pt>
                <c:pt idx="117">
                  <c:v>0.111112</c:v>
                </c:pt>
                <c:pt idx="118">
                  <c:v>0.113375</c:v>
                </c:pt>
                <c:pt idx="119">
                  <c:v>0.11647</c:v>
                </c:pt>
                <c:pt idx="120">
                  <c:v>0.120481</c:v>
                </c:pt>
                <c:pt idx="121">
                  <c:v>0.12539500000000001</c:v>
                </c:pt>
                <c:pt idx="122">
                  <c:v>0.13133600000000001</c:v>
                </c:pt>
                <c:pt idx="123">
                  <c:v>0.13821700000000001</c:v>
                </c:pt>
                <c:pt idx="124">
                  <c:v>0.14616499999999999</c:v>
                </c:pt>
                <c:pt idx="125">
                  <c:v>0.15520600000000001</c:v>
                </c:pt>
                <c:pt idx="126">
                  <c:v>0.16511799999999999</c:v>
                </c:pt>
                <c:pt idx="127">
                  <c:v>0.17586399999999999</c:v>
                </c:pt>
                <c:pt idx="128">
                  <c:v>0.18744</c:v>
                </c:pt>
                <c:pt idx="129">
                  <c:v>0.19992599999999999</c:v>
                </c:pt>
                <c:pt idx="130">
                  <c:v>0.213169</c:v>
                </c:pt>
                <c:pt idx="131">
                  <c:v>0.227045</c:v>
                </c:pt>
                <c:pt idx="132">
                  <c:v>0.24163000000000001</c:v>
                </c:pt>
                <c:pt idx="133">
                  <c:v>0.25655499999999998</c:v>
                </c:pt>
                <c:pt idx="134">
                  <c:v>0.27202100000000001</c:v>
                </c:pt>
                <c:pt idx="135">
                  <c:v>0.28770200000000001</c:v>
                </c:pt>
                <c:pt idx="136">
                  <c:v>0.30378300000000003</c:v>
                </c:pt>
                <c:pt idx="137">
                  <c:v>0.319886</c:v>
                </c:pt>
                <c:pt idx="138">
                  <c:v>0.33579399999999998</c:v>
                </c:pt>
                <c:pt idx="139">
                  <c:v>0.35139300000000001</c:v>
                </c:pt>
                <c:pt idx="140">
                  <c:v>0.36669499999999999</c:v>
                </c:pt>
                <c:pt idx="141">
                  <c:v>0.38161099999999998</c:v>
                </c:pt>
                <c:pt idx="142">
                  <c:v>0.39603300000000002</c:v>
                </c:pt>
                <c:pt idx="143">
                  <c:v>0.409831</c:v>
                </c:pt>
                <c:pt idx="144">
                  <c:v>0.42292099999999999</c:v>
                </c:pt>
                <c:pt idx="145">
                  <c:v>0.43517099999999997</c:v>
                </c:pt>
                <c:pt idx="146">
                  <c:v>0.44670799999999999</c:v>
                </c:pt>
                <c:pt idx="147">
                  <c:v>0.45735700000000001</c:v>
                </c:pt>
                <c:pt idx="148">
                  <c:v>0.46726499999999999</c:v>
                </c:pt>
                <c:pt idx="149">
                  <c:v>0.47652499999999998</c:v>
                </c:pt>
                <c:pt idx="150">
                  <c:v>0.484929</c:v>
                </c:pt>
                <c:pt idx="151">
                  <c:v>0.492622</c:v>
                </c:pt>
                <c:pt idx="152">
                  <c:v>0.49939699999999998</c:v>
                </c:pt>
                <c:pt idx="153">
                  <c:v>0.50549100000000002</c:v>
                </c:pt>
                <c:pt idx="154">
                  <c:v>0.51114499999999996</c:v>
                </c:pt>
                <c:pt idx="155">
                  <c:v>0.51632999999999996</c:v>
                </c:pt>
                <c:pt idx="156">
                  <c:v>0.52115</c:v>
                </c:pt>
                <c:pt idx="157">
                  <c:v>0.52547500000000003</c:v>
                </c:pt>
                <c:pt idx="158">
                  <c:v>0.52948099999999998</c:v>
                </c:pt>
                <c:pt idx="159">
                  <c:v>0.53342299999999998</c:v>
                </c:pt>
                <c:pt idx="160">
                  <c:v>0.53714399999999995</c:v>
                </c:pt>
                <c:pt idx="161">
                  <c:v>0.54056099999999996</c:v>
                </c:pt>
                <c:pt idx="162">
                  <c:v>0.54394799999999999</c:v>
                </c:pt>
                <c:pt idx="163">
                  <c:v>0.54672699999999996</c:v>
                </c:pt>
                <c:pt idx="164">
                  <c:v>0.549647</c:v>
                </c:pt>
                <c:pt idx="165">
                  <c:v>0.55283400000000005</c:v>
                </c:pt>
                <c:pt idx="166">
                  <c:v>0.55586800000000003</c:v>
                </c:pt>
                <c:pt idx="167">
                  <c:v>0.55867999999999995</c:v>
                </c:pt>
                <c:pt idx="168">
                  <c:v>0.56161300000000003</c:v>
                </c:pt>
                <c:pt idx="169">
                  <c:v>0.56473300000000004</c:v>
                </c:pt>
                <c:pt idx="170">
                  <c:v>0.56787600000000005</c:v>
                </c:pt>
                <c:pt idx="171">
                  <c:v>0.57120000000000004</c:v>
                </c:pt>
                <c:pt idx="172">
                  <c:v>0.57452599999999998</c:v>
                </c:pt>
                <c:pt idx="173">
                  <c:v>0.57762899999999995</c:v>
                </c:pt>
                <c:pt idx="174">
                  <c:v>0.57994299999999999</c:v>
                </c:pt>
                <c:pt idx="175">
                  <c:v>0.58059700000000003</c:v>
                </c:pt>
                <c:pt idx="176">
                  <c:v>0.58221500000000004</c:v>
                </c:pt>
                <c:pt idx="177">
                  <c:v>0.58293899999999998</c:v>
                </c:pt>
                <c:pt idx="178">
                  <c:v>0.583569</c:v>
                </c:pt>
                <c:pt idx="179">
                  <c:v>0.58443100000000003</c:v>
                </c:pt>
                <c:pt idx="180">
                  <c:v>0.58535099999999995</c:v>
                </c:pt>
                <c:pt idx="181">
                  <c:v>0.58587100000000003</c:v>
                </c:pt>
                <c:pt idx="182">
                  <c:v>0.58596199999999998</c:v>
                </c:pt>
                <c:pt idx="183">
                  <c:v>0.58636500000000003</c:v>
                </c:pt>
                <c:pt idx="184">
                  <c:v>0.586669</c:v>
                </c:pt>
                <c:pt idx="185">
                  <c:v>0.587117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86DE-418E-A2A8-085484877A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</c:valAx>
      <c:valAx>
        <c:axId val="1215896496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Earth </a:t>
            </a:r>
            <a:r>
              <a:rPr lang="en-GB" sz="1200" b="1" baseline="0">
                <a:latin typeface="Helvetica" panose="020B0604020202020204" pitchFamily="34" charset="0"/>
                <a:cs typeface="Helvetica" panose="020B0604020202020204" pitchFamily="34" charset="0"/>
              </a:rPr>
              <a:t>green</a:t>
            </a:r>
            <a:endParaRPr lang="en-GB" sz="1200" b="1">
              <a:latin typeface="Helvetica" panose="020B0604020202020204" pitchFamily="34" charset="0"/>
              <a:cs typeface="Helvetica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SWIR'!$A$7:$A$292</c:f>
              <c:numCache>
                <c:formatCode>General</c:formatCode>
                <c:ptCount val="286"/>
                <c:pt idx="0">
                  <c:v>951.66200000000003</c:v>
                </c:pt>
                <c:pt idx="1">
                  <c:v>957.11400000000003</c:v>
                </c:pt>
                <c:pt idx="2">
                  <c:v>962.56700000000001</c:v>
                </c:pt>
                <c:pt idx="3">
                  <c:v>968.02</c:v>
                </c:pt>
                <c:pt idx="4">
                  <c:v>973.47299999999996</c:v>
                </c:pt>
                <c:pt idx="5">
                  <c:v>978.92600000000004</c:v>
                </c:pt>
                <c:pt idx="6">
                  <c:v>984.37900000000002</c:v>
                </c:pt>
                <c:pt idx="7">
                  <c:v>989.83199999999999</c:v>
                </c:pt>
                <c:pt idx="8">
                  <c:v>995.28499999999997</c:v>
                </c:pt>
                <c:pt idx="9">
                  <c:v>1000.74</c:v>
                </c:pt>
                <c:pt idx="10">
                  <c:v>1006.19</c:v>
                </c:pt>
                <c:pt idx="11">
                  <c:v>1011.64</c:v>
                </c:pt>
                <c:pt idx="12">
                  <c:v>1017.1</c:v>
                </c:pt>
                <c:pt idx="13">
                  <c:v>1022.55</c:v>
                </c:pt>
                <c:pt idx="14">
                  <c:v>1028</c:v>
                </c:pt>
                <c:pt idx="15">
                  <c:v>1033.46</c:v>
                </c:pt>
                <c:pt idx="16">
                  <c:v>1038.9100000000001</c:v>
                </c:pt>
                <c:pt idx="17">
                  <c:v>1044.3599999999999</c:v>
                </c:pt>
                <c:pt idx="18">
                  <c:v>1049.81</c:v>
                </c:pt>
                <c:pt idx="19">
                  <c:v>1055.27</c:v>
                </c:pt>
                <c:pt idx="20">
                  <c:v>1060.72</c:v>
                </c:pt>
                <c:pt idx="21">
                  <c:v>1066.17</c:v>
                </c:pt>
                <c:pt idx="22">
                  <c:v>1071.6300000000001</c:v>
                </c:pt>
                <c:pt idx="23">
                  <c:v>1077.08</c:v>
                </c:pt>
                <c:pt idx="24">
                  <c:v>1082.53</c:v>
                </c:pt>
                <c:pt idx="25">
                  <c:v>1087.99</c:v>
                </c:pt>
                <c:pt idx="26">
                  <c:v>1093.44</c:v>
                </c:pt>
                <c:pt idx="27">
                  <c:v>1098.8900000000001</c:v>
                </c:pt>
                <c:pt idx="28">
                  <c:v>1104.3399999999999</c:v>
                </c:pt>
                <c:pt idx="29">
                  <c:v>1109.8</c:v>
                </c:pt>
                <c:pt idx="30">
                  <c:v>1115.25</c:v>
                </c:pt>
                <c:pt idx="31">
                  <c:v>1120.7</c:v>
                </c:pt>
                <c:pt idx="32">
                  <c:v>1126.1600000000001</c:v>
                </c:pt>
                <c:pt idx="33">
                  <c:v>1131.6099999999999</c:v>
                </c:pt>
                <c:pt idx="34">
                  <c:v>1137.06</c:v>
                </c:pt>
                <c:pt idx="35">
                  <c:v>1142.51</c:v>
                </c:pt>
                <c:pt idx="36">
                  <c:v>1147.97</c:v>
                </c:pt>
                <c:pt idx="37">
                  <c:v>1153.42</c:v>
                </c:pt>
                <c:pt idx="38">
                  <c:v>1158.8699999999999</c:v>
                </c:pt>
                <c:pt idx="39">
                  <c:v>1164.33</c:v>
                </c:pt>
                <c:pt idx="40">
                  <c:v>1169.78</c:v>
                </c:pt>
                <c:pt idx="41">
                  <c:v>1175.23</c:v>
                </c:pt>
                <c:pt idx="42">
                  <c:v>1180.69</c:v>
                </c:pt>
                <c:pt idx="43">
                  <c:v>1186.1400000000001</c:v>
                </c:pt>
                <c:pt idx="44">
                  <c:v>1191.5899999999999</c:v>
                </c:pt>
                <c:pt idx="45">
                  <c:v>1197.04</c:v>
                </c:pt>
                <c:pt idx="46">
                  <c:v>1202.5</c:v>
                </c:pt>
                <c:pt idx="47">
                  <c:v>1207.95</c:v>
                </c:pt>
                <c:pt idx="48">
                  <c:v>1213.4000000000001</c:v>
                </c:pt>
                <c:pt idx="49">
                  <c:v>1218.8599999999999</c:v>
                </c:pt>
                <c:pt idx="50">
                  <c:v>1224.31</c:v>
                </c:pt>
                <c:pt idx="51">
                  <c:v>1229.76</c:v>
                </c:pt>
                <c:pt idx="52">
                  <c:v>1235.22</c:v>
                </c:pt>
                <c:pt idx="53">
                  <c:v>1240.67</c:v>
                </c:pt>
                <c:pt idx="54">
                  <c:v>1246.1199999999999</c:v>
                </c:pt>
                <c:pt idx="55">
                  <c:v>1251.57</c:v>
                </c:pt>
                <c:pt idx="56">
                  <c:v>1257.03</c:v>
                </c:pt>
                <c:pt idx="57">
                  <c:v>1262.48</c:v>
                </c:pt>
                <c:pt idx="58">
                  <c:v>1267.93</c:v>
                </c:pt>
                <c:pt idx="59">
                  <c:v>1273.3900000000001</c:v>
                </c:pt>
                <c:pt idx="60">
                  <c:v>1278.8399999999999</c:v>
                </c:pt>
                <c:pt idx="61">
                  <c:v>1284.29</c:v>
                </c:pt>
                <c:pt idx="62">
                  <c:v>1289.74</c:v>
                </c:pt>
                <c:pt idx="63">
                  <c:v>1295.2</c:v>
                </c:pt>
                <c:pt idx="64">
                  <c:v>1300.6500000000001</c:v>
                </c:pt>
                <c:pt idx="65">
                  <c:v>1306.0999999999999</c:v>
                </c:pt>
                <c:pt idx="66">
                  <c:v>1311.56</c:v>
                </c:pt>
                <c:pt idx="67">
                  <c:v>1317.01</c:v>
                </c:pt>
                <c:pt idx="68">
                  <c:v>1322.46</c:v>
                </c:pt>
                <c:pt idx="69">
                  <c:v>1327.92</c:v>
                </c:pt>
                <c:pt idx="70">
                  <c:v>1333.37</c:v>
                </c:pt>
                <c:pt idx="71">
                  <c:v>1338.82</c:v>
                </c:pt>
                <c:pt idx="72">
                  <c:v>1344.27</c:v>
                </c:pt>
                <c:pt idx="73">
                  <c:v>1349.73</c:v>
                </c:pt>
                <c:pt idx="74">
                  <c:v>1355.18</c:v>
                </c:pt>
                <c:pt idx="75">
                  <c:v>1360.63</c:v>
                </c:pt>
                <c:pt idx="76">
                  <c:v>1366.09</c:v>
                </c:pt>
                <c:pt idx="77">
                  <c:v>1371.54</c:v>
                </c:pt>
                <c:pt idx="78">
                  <c:v>1376.99</c:v>
                </c:pt>
                <c:pt idx="79">
                  <c:v>1382.45</c:v>
                </c:pt>
                <c:pt idx="80">
                  <c:v>1387.9</c:v>
                </c:pt>
                <c:pt idx="81">
                  <c:v>1393.35</c:v>
                </c:pt>
                <c:pt idx="82">
                  <c:v>1398.8</c:v>
                </c:pt>
                <c:pt idx="83">
                  <c:v>1404.26</c:v>
                </c:pt>
                <c:pt idx="84">
                  <c:v>1409.71</c:v>
                </c:pt>
                <c:pt idx="85">
                  <c:v>1415.16</c:v>
                </c:pt>
                <c:pt idx="86">
                  <c:v>1420.62</c:v>
                </c:pt>
                <c:pt idx="87">
                  <c:v>1426.07</c:v>
                </c:pt>
                <c:pt idx="88">
                  <c:v>1431.52</c:v>
                </c:pt>
                <c:pt idx="89">
                  <c:v>1436.97</c:v>
                </c:pt>
                <c:pt idx="90">
                  <c:v>1442.43</c:v>
                </c:pt>
                <c:pt idx="91">
                  <c:v>1447.88</c:v>
                </c:pt>
                <c:pt idx="92">
                  <c:v>1453.33</c:v>
                </c:pt>
                <c:pt idx="93">
                  <c:v>1458.79</c:v>
                </c:pt>
                <c:pt idx="94">
                  <c:v>1464.24</c:v>
                </c:pt>
                <c:pt idx="95">
                  <c:v>1469.69</c:v>
                </c:pt>
                <c:pt idx="96">
                  <c:v>1475.15</c:v>
                </c:pt>
                <c:pt idx="97">
                  <c:v>1480.6</c:v>
                </c:pt>
                <c:pt idx="98">
                  <c:v>1486.05</c:v>
                </c:pt>
                <c:pt idx="99">
                  <c:v>1491.5</c:v>
                </c:pt>
                <c:pt idx="100">
                  <c:v>1496.96</c:v>
                </c:pt>
                <c:pt idx="101">
                  <c:v>1502.41</c:v>
                </c:pt>
                <c:pt idx="102">
                  <c:v>1507.86</c:v>
                </c:pt>
                <c:pt idx="103">
                  <c:v>1513.32</c:v>
                </c:pt>
                <c:pt idx="104">
                  <c:v>1518.77</c:v>
                </c:pt>
                <c:pt idx="105">
                  <c:v>1524.22</c:v>
                </c:pt>
                <c:pt idx="106">
                  <c:v>1529.67</c:v>
                </c:pt>
                <c:pt idx="107">
                  <c:v>1535.13</c:v>
                </c:pt>
                <c:pt idx="108">
                  <c:v>1540.58</c:v>
                </c:pt>
                <c:pt idx="109">
                  <c:v>1546.03</c:v>
                </c:pt>
                <c:pt idx="110">
                  <c:v>1551.49</c:v>
                </c:pt>
                <c:pt idx="111">
                  <c:v>1556.94</c:v>
                </c:pt>
                <c:pt idx="112">
                  <c:v>1562.39</c:v>
                </c:pt>
                <c:pt idx="113">
                  <c:v>1567.85</c:v>
                </c:pt>
                <c:pt idx="114">
                  <c:v>1573.3</c:v>
                </c:pt>
                <c:pt idx="115">
                  <c:v>1578.75</c:v>
                </c:pt>
                <c:pt idx="116">
                  <c:v>1584.2</c:v>
                </c:pt>
                <c:pt idx="117">
                  <c:v>1589.66</c:v>
                </c:pt>
                <c:pt idx="118">
                  <c:v>1595.11</c:v>
                </c:pt>
                <c:pt idx="119">
                  <c:v>1600.56</c:v>
                </c:pt>
                <c:pt idx="120">
                  <c:v>1606.02</c:v>
                </c:pt>
                <c:pt idx="121">
                  <c:v>1611.47</c:v>
                </c:pt>
                <c:pt idx="122">
                  <c:v>1616.92</c:v>
                </c:pt>
                <c:pt idx="123">
                  <c:v>1622.38</c:v>
                </c:pt>
                <c:pt idx="124">
                  <c:v>1627.83</c:v>
                </c:pt>
                <c:pt idx="125">
                  <c:v>1633.28</c:v>
                </c:pt>
                <c:pt idx="126">
                  <c:v>1638.73</c:v>
                </c:pt>
                <c:pt idx="127">
                  <c:v>1644.19</c:v>
                </c:pt>
                <c:pt idx="128">
                  <c:v>1649.64</c:v>
                </c:pt>
                <c:pt idx="129">
                  <c:v>1655.09</c:v>
                </c:pt>
                <c:pt idx="130">
                  <c:v>1660.55</c:v>
                </c:pt>
                <c:pt idx="131">
                  <c:v>1666</c:v>
                </c:pt>
                <c:pt idx="132">
                  <c:v>1671.45</c:v>
                </c:pt>
                <c:pt idx="133">
                  <c:v>1676.9</c:v>
                </c:pt>
                <c:pt idx="134">
                  <c:v>1682.36</c:v>
                </c:pt>
                <c:pt idx="135">
                  <c:v>1687.81</c:v>
                </c:pt>
                <c:pt idx="136">
                  <c:v>1693.26</c:v>
                </c:pt>
                <c:pt idx="137">
                  <c:v>1698.72</c:v>
                </c:pt>
                <c:pt idx="138">
                  <c:v>1704.17</c:v>
                </c:pt>
                <c:pt idx="139">
                  <c:v>1709.62</c:v>
                </c:pt>
                <c:pt idx="140">
                  <c:v>1715.08</c:v>
                </c:pt>
                <c:pt idx="141">
                  <c:v>1720.53</c:v>
                </c:pt>
                <c:pt idx="142">
                  <c:v>1725.98</c:v>
                </c:pt>
                <c:pt idx="143">
                  <c:v>1731.43</c:v>
                </c:pt>
                <c:pt idx="144">
                  <c:v>1736.89</c:v>
                </c:pt>
                <c:pt idx="145">
                  <c:v>1742.34</c:v>
                </c:pt>
                <c:pt idx="146">
                  <c:v>1747.79</c:v>
                </c:pt>
                <c:pt idx="147">
                  <c:v>1753.25</c:v>
                </c:pt>
                <c:pt idx="148">
                  <c:v>1758.7</c:v>
                </c:pt>
                <c:pt idx="149">
                  <c:v>1764.15</c:v>
                </c:pt>
                <c:pt idx="150">
                  <c:v>1769.6</c:v>
                </c:pt>
                <c:pt idx="151">
                  <c:v>1775.06</c:v>
                </c:pt>
                <c:pt idx="152">
                  <c:v>1780.51</c:v>
                </c:pt>
                <c:pt idx="153">
                  <c:v>1785.96</c:v>
                </c:pt>
                <c:pt idx="154">
                  <c:v>1791.42</c:v>
                </c:pt>
                <c:pt idx="155">
                  <c:v>1796.87</c:v>
                </c:pt>
                <c:pt idx="156">
                  <c:v>1802.32</c:v>
                </c:pt>
                <c:pt idx="157">
                  <c:v>1807.78</c:v>
                </c:pt>
                <c:pt idx="158">
                  <c:v>1813.23</c:v>
                </c:pt>
                <c:pt idx="159">
                  <c:v>1818.68</c:v>
                </c:pt>
                <c:pt idx="160">
                  <c:v>1824.13</c:v>
                </c:pt>
                <c:pt idx="161">
                  <c:v>1829.59</c:v>
                </c:pt>
                <c:pt idx="162">
                  <c:v>1835.04</c:v>
                </c:pt>
                <c:pt idx="163">
                  <c:v>1840.49</c:v>
                </c:pt>
                <c:pt idx="164">
                  <c:v>1845.95</c:v>
                </c:pt>
                <c:pt idx="165">
                  <c:v>1851.4</c:v>
                </c:pt>
                <c:pt idx="166">
                  <c:v>1856.85</c:v>
                </c:pt>
                <c:pt idx="167">
                  <c:v>1862.31</c:v>
                </c:pt>
                <c:pt idx="168">
                  <c:v>1867.76</c:v>
                </c:pt>
                <c:pt idx="169">
                  <c:v>1873.21</c:v>
                </c:pt>
                <c:pt idx="170">
                  <c:v>1878.66</c:v>
                </c:pt>
                <c:pt idx="171">
                  <c:v>1884.12</c:v>
                </c:pt>
                <c:pt idx="172">
                  <c:v>1889.57</c:v>
                </c:pt>
                <c:pt idx="173">
                  <c:v>1895.02</c:v>
                </c:pt>
                <c:pt idx="174">
                  <c:v>1900.48</c:v>
                </c:pt>
                <c:pt idx="175">
                  <c:v>1905.93</c:v>
                </c:pt>
                <c:pt idx="176">
                  <c:v>1911.38</c:v>
                </c:pt>
                <c:pt idx="177">
                  <c:v>1916.83</c:v>
                </c:pt>
                <c:pt idx="178">
                  <c:v>1922.29</c:v>
                </c:pt>
                <c:pt idx="179">
                  <c:v>1927.74</c:v>
                </c:pt>
                <c:pt idx="180">
                  <c:v>1933.19</c:v>
                </c:pt>
                <c:pt idx="181">
                  <c:v>1938.65</c:v>
                </c:pt>
                <c:pt idx="182">
                  <c:v>1944.1</c:v>
                </c:pt>
                <c:pt idx="183">
                  <c:v>1949.55</c:v>
                </c:pt>
                <c:pt idx="184">
                  <c:v>1955.01</c:v>
                </c:pt>
                <c:pt idx="185">
                  <c:v>1960.46</c:v>
                </c:pt>
                <c:pt idx="186">
                  <c:v>1965.91</c:v>
                </c:pt>
                <c:pt idx="187">
                  <c:v>1971.36</c:v>
                </c:pt>
                <c:pt idx="188">
                  <c:v>1976.82</c:v>
                </c:pt>
                <c:pt idx="189">
                  <c:v>1982.27</c:v>
                </c:pt>
                <c:pt idx="190">
                  <c:v>1987.72</c:v>
                </c:pt>
                <c:pt idx="191">
                  <c:v>1993.18</c:v>
                </c:pt>
                <c:pt idx="192">
                  <c:v>1998.63</c:v>
                </c:pt>
                <c:pt idx="193">
                  <c:v>2004.08</c:v>
                </c:pt>
                <c:pt idx="194">
                  <c:v>2009.54</c:v>
                </c:pt>
                <c:pt idx="195">
                  <c:v>2014.99</c:v>
                </c:pt>
                <c:pt idx="196">
                  <c:v>2020.44</c:v>
                </c:pt>
                <c:pt idx="197">
                  <c:v>2025.89</c:v>
                </c:pt>
                <c:pt idx="198">
                  <c:v>2031.35</c:v>
                </c:pt>
                <c:pt idx="199">
                  <c:v>2036.8</c:v>
                </c:pt>
                <c:pt idx="200">
                  <c:v>2042.25</c:v>
                </c:pt>
                <c:pt idx="201">
                  <c:v>2047.71</c:v>
                </c:pt>
                <c:pt idx="202">
                  <c:v>2053.16</c:v>
                </c:pt>
                <c:pt idx="203">
                  <c:v>2058.61</c:v>
                </c:pt>
                <c:pt idx="204">
                  <c:v>2064.06</c:v>
                </c:pt>
                <c:pt idx="205">
                  <c:v>2069.52</c:v>
                </c:pt>
                <c:pt idx="206">
                  <c:v>2074.9699999999998</c:v>
                </c:pt>
                <c:pt idx="207">
                  <c:v>2080.42</c:v>
                </c:pt>
                <c:pt idx="208">
                  <c:v>2085.88</c:v>
                </c:pt>
                <c:pt idx="209">
                  <c:v>2091.33</c:v>
                </c:pt>
                <c:pt idx="210">
                  <c:v>2096.7800000000002</c:v>
                </c:pt>
                <c:pt idx="211">
                  <c:v>2102.2399999999998</c:v>
                </c:pt>
                <c:pt idx="212">
                  <c:v>2107.69</c:v>
                </c:pt>
                <c:pt idx="213">
                  <c:v>2113.14</c:v>
                </c:pt>
                <c:pt idx="214">
                  <c:v>2118.59</c:v>
                </c:pt>
                <c:pt idx="215">
                  <c:v>2124.0500000000002</c:v>
                </c:pt>
                <c:pt idx="216">
                  <c:v>2129.5</c:v>
                </c:pt>
                <c:pt idx="217">
                  <c:v>2134.9499999999998</c:v>
                </c:pt>
                <c:pt idx="218">
                  <c:v>2140.41</c:v>
                </c:pt>
                <c:pt idx="219">
                  <c:v>2145.86</c:v>
                </c:pt>
                <c:pt idx="220">
                  <c:v>2151.31</c:v>
                </c:pt>
                <c:pt idx="221">
                  <c:v>2156.7600000000002</c:v>
                </c:pt>
                <c:pt idx="222">
                  <c:v>2162.2199999999998</c:v>
                </c:pt>
                <c:pt idx="223">
                  <c:v>2167.67</c:v>
                </c:pt>
                <c:pt idx="224">
                  <c:v>2173.12</c:v>
                </c:pt>
                <c:pt idx="225">
                  <c:v>2178.58</c:v>
                </c:pt>
                <c:pt idx="226">
                  <c:v>2184.0300000000002</c:v>
                </c:pt>
                <c:pt idx="227">
                  <c:v>2189.48</c:v>
                </c:pt>
                <c:pt idx="228">
                  <c:v>2194.94</c:v>
                </c:pt>
                <c:pt idx="229">
                  <c:v>2200.39</c:v>
                </c:pt>
                <c:pt idx="230">
                  <c:v>2205.84</c:v>
                </c:pt>
                <c:pt idx="231">
                  <c:v>2211.29</c:v>
                </c:pt>
                <c:pt idx="232">
                  <c:v>2216.75</c:v>
                </c:pt>
                <c:pt idx="233">
                  <c:v>2222.1999999999998</c:v>
                </c:pt>
                <c:pt idx="234">
                  <c:v>2227.65</c:v>
                </c:pt>
                <c:pt idx="235">
                  <c:v>2233.11</c:v>
                </c:pt>
                <c:pt idx="236">
                  <c:v>2238.56</c:v>
                </c:pt>
                <c:pt idx="237">
                  <c:v>2244.0100000000002</c:v>
                </c:pt>
                <c:pt idx="238">
                  <c:v>2249.4699999999998</c:v>
                </c:pt>
                <c:pt idx="239">
                  <c:v>2254.92</c:v>
                </c:pt>
                <c:pt idx="240">
                  <c:v>2260.37</c:v>
                </c:pt>
                <c:pt idx="241">
                  <c:v>2265.8200000000002</c:v>
                </c:pt>
                <c:pt idx="242">
                  <c:v>2271.2800000000002</c:v>
                </c:pt>
                <c:pt idx="243">
                  <c:v>2276.73</c:v>
                </c:pt>
                <c:pt idx="244">
                  <c:v>2282.1799999999998</c:v>
                </c:pt>
                <c:pt idx="245">
                  <c:v>2287.64</c:v>
                </c:pt>
                <c:pt idx="246">
                  <c:v>2293.09</c:v>
                </c:pt>
                <c:pt idx="247">
                  <c:v>2298.54</c:v>
                </c:pt>
                <c:pt idx="248">
                  <c:v>2303.9899999999998</c:v>
                </c:pt>
                <c:pt idx="249">
                  <c:v>2309.4499999999998</c:v>
                </c:pt>
                <c:pt idx="250">
                  <c:v>2314.9</c:v>
                </c:pt>
                <c:pt idx="251">
                  <c:v>2320.35</c:v>
                </c:pt>
                <c:pt idx="252">
                  <c:v>2325.81</c:v>
                </c:pt>
                <c:pt idx="253">
                  <c:v>2331.2600000000002</c:v>
                </c:pt>
                <c:pt idx="254">
                  <c:v>2336.71</c:v>
                </c:pt>
                <c:pt idx="255">
                  <c:v>2342.17</c:v>
                </c:pt>
                <c:pt idx="256">
                  <c:v>2347.62</c:v>
                </c:pt>
                <c:pt idx="257">
                  <c:v>2353.0700000000002</c:v>
                </c:pt>
                <c:pt idx="258">
                  <c:v>2358.52</c:v>
                </c:pt>
                <c:pt idx="259">
                  <c:v>2363.98</c:v>
                </c:pt>
                <c:pt idx="260">
                  <c:v>2369.4299999999998</c:v>
                </c:pt>
                <c:pt idx="261">
                  <c:v>2374.88</c:v>
                </c:pt>
                <c:pt idx="262">
                  <c:v>2380.34</c:v>
                </c:pt>
                <c:pt idx="263">
                  <c:v>2385.79</c:v>
                </c:pt>
                <c:pt idx="264">
                  <c:v>2391.2399999999998</c:v>
                </c:pt>
                <c:pt idx="265">
                  <c:v>2396.69</c:v>
                </c:pt>
                <c:pt idx="266">
                  <c:v>2402.15</c:v>
                </c:pt>
                <c:pt idx="267">
                  <c:v>2407.6</c:v>
                </c:pt>
                <c:pt idx="268">
                  <c:v>2413.0500000000002</c:v>
                </c:pt>
                <c:pt idx="269">
                  <c:v>2418.5100000000002</c:v>
                </c:pt>
                <c:pt idx="270">
                  <c:v>2423.96</c:v>
                </c:pt>
                <c:pt idx="271">
                  <c:v>2429.41</c:v>
                </c:pt>
                <c:pt idx="272">
                  <c:v>2434.87</c:v>
                </c:pt>
                <c:pt idx="273">
                  <c:v>2440.3200000000002</c:v>
                </c:pt>
                <c:pt idx="274">
                  <c:v>2445.77</c:v>
                </c:pt>
                <c:pt idx="275">
                  <c:v>2451.2199999999998</c:v>
                </c:pt>
                <c:pt idx="276">
                  <c:v>2456.6799999999998</c:v>
                </c:pt>
                <c:pt idx="277">
                  <c:v>2462.13</c:v>
                </c:pt>
                <c:pt idx="278">
                  <c:v>2467.58</c:v>
                </c:pt>
                <c:pt idx="279">
                  <c:v>2473.04</c:v>
                </c:pt>
                <c:pt idx="280">
                  <c:v>2478.4899999999998</c:v>
                </c:pt>
                <c:pt idx="281">
                  <c:v>2483.94</c:v>
                </c:pt>
                <c:pt idx="282">
                  <c:v>2489.4</c:v>
                </c:pt>
                <c:pt idx="283">
                  <c:v>2494.85</c:v>
                </c:pt>
                <c:pt idx="284">
                  <c:v>2500.3000000000002</c:v>
                </c:pt>
                <c:pt idx="285">
                  <c:v>2505.75</c:v>
                </c:pt>
              </c:numCache>
            </c:numRef>
          </c:xVal>
          <c:yVal>
            <c:numRef>
              <c:f>'Aula Pigment Library (2) SWIR'!$I$7:$I$292</c:f>
              <c:numCache>
                <c:formatCode>General</c:formatCode>
                <c:ptCount val="286"/>
                <c:pt idx="0">
                  <c:v>0.33725899999999998</c:v>
                </c:pt>
                <c:pt idx="1">
                  <c:v>0.33661400000000002</c:v>
                </c:pt>
                <c:pt idx="2">
                  <c:v>0.33823599999999998</c:v>
                </c:pt>
                <c:pt idx="3">
                  <c:v>0.33996500000000002</c:v>
                </c:pt>
                <c:pt idx="4">
                  <c:v>0.341225</c:v>
                </c:pt>
                <c:pt idx="5">
                  <c:v>0.34239799999999998</c:v>
                </c:pt>
                <c:pt idx="6">
                  <c:v>0.34364099999999997</c:v>
                </c:pt>
                <c:pt idx="7">
                  <c:v>0.34504600000000002</c:v>
                </c:pt>
                <c:pt idx="8">
                  <c:v>0.34633599999999998</c:v>
                </c:pt>
                <c:pt idx="9">
                  <c:v>0.347524</c:v>
                </c:pt>
                <c:pt idx="10">
                  <c:v>0.34860099999999999</c:v>
                </c:pt>
                <c:pt idx="11">
                  <c:v>0.34973300000000002</c:v>
                </c:pt>
                <c:pt idx="12">
                  <c:v>0.35082999999999998</c:v>
                </c:pt>
                <c:pt idx="13">
                  <c:v>0.35213</c:v>
                </c:pt>
                <c:pt idx="14">
                  <c:v>0.35307899999999998</c:v>
                </c:pt>
                <c:pt idx="15">
                  <c:v>0.35424699999999998</c:v>
                </c:pt>
                <c:pt idx="16">
                  <c:v>0.35522999999999999</c:v>
                </c:pt>
                <c:pt idx="17">
                  <c:v>0.35625600000000002</c:v>
                </c:pt>
                <c:pt idx="18">
                  <c:v>0.357348</c:v>
                </c:pt>
                <c:pt idx="19">
                  <c:v>0.35842400000000002</c:v>
                </c:pt>
                <c:pt idx="20">
                  <c:v>0.359572</c:v>
                </c:pt>
                <c:pt idx="21">
                  <c:v>0.36063800000000001</c:v>
                </c:pt>
                <c:pt idx="22">
                  <c:v>0.36163000000000001</c:v>
                </c:pt>
                <c:pt idx="23">
                  <c:v>0.36261700000000002</c:v>
                </c:pt>
                <c:pt idx="24">
                  <c:v>0.36357299999999998</c:v>
                </c:pt>
                <c:pt idx="25">
                  <c:v>0.36445499999999997</c:v>
                </c:pt>
                <c:pt idx="26">
                  <c:v>0.36508200000000002</c:v>
                </c:pt>
                <c:pt idx="27">
                  <c:v>0.36584699999999998</c:v>
                </c:pt>
                <c:pt idx="28">
                  <c:v>0.366479</c:v>
                </c:pt>
                <c:pt idx="29">
                  <c:v>0.36687900000000001</c:v>
                </c:pt>
                <c:pt idx="30">
                  <c:v>0.36709599999999998</c:v>
                </c:pt>
                <c:pt idx="31">
                  <c:v>0.36751099999999998</c:v>
                </c:pt>
                <c:pt idx="32">
                  <c:v>0.367977</c:v>
                </c:pt>
                <c:pt idx="33">
                  <c:v>0.36857600000000001</c:v>
                </c:pt>
                <c:pt idx="34">
                  <c:v>0.36901200000000001</c:v>
                </c:pt>
                <c:pt idx="35">
                  <c:v>0.369336</c:v>
                </c:pt>
                <c:pt idx="36">
                  <c:v>0.36933500000000002</c:v>
                </c:pt>
                <c:pt idx="37">
                  <c:v>0.36895099999999997</c:v>
                </c:pt>
                <c:pt idx="38">
                  <c:v>0.36851699999999998</c:v>
                </c:pt>
                <c:pt idx="39">
                  <c:v>0.367811</c:v>
                </c:pt>
                <c:pt idx="40">
                  <c:v>0.36709700000000001</c:v>
                </c:pt>
                <c:pt idx="41">
                  <c:v>0.36607800000000001</c:v>
                </c:pt>
                <c:pt idx="42">
                  <c:v>0.36474899999999999</c:v>
                </c:pt>
                <c:pt idx="43">
                  <c:v>0.36333199999999999</c:v>
                </c:pt>
                <c:pt idx="44">
                  <c:v>0.36226900000000001</c:v>
                </c:pt>
                <c:pt idx="45">
                  <c:v>0.361541</c:v>
                </c:pt>
                <c:pt idx="46">
                  <c:v>0.36114299999999999</c:v>
                </c:pt>
                <c:pt idx="47">
                  <c:v>0.36158299999999999</c:v>
                </c:pt>
                <c:pt idx="48">
                  <c:v>0.363145</c:v>
                </c:pt>
                <c:pt idx="49">
                  <c:v>0.36627900000000002</c:v>
                </c:pt>
                <c:pt idx="50">
                  <c:v>0.36946400000000001</c:v>
                </c:pt>
                <c:pt idx="51">
                  <c:v>0.37224600000000002</c:v>
                </c:pt>
                <c:pt idx="52">
                  <c:v>0.37426599999999999</c:v>
                </c:pt>
                <c:pt idx="53">
                  <c:v>0.37604599999999999</c:v>
                </c:pt>
                <c:pt idx="54">
                  <c:v>0.37726300000000001</c:v>
                </c:pt>
                <c:pt idx="55">
                  <c:v>0.37834899999999999</c:v>
                </c:pt>
                <c:pt idx="56">
                  <c:v>0.37910300000000002</c:v>
                </c:pt>
                <c:pt idx="57">
                  <c:v>0.37988499999999997</c:v>
                </c:pt>
                <c:pt idx="58">
                  <c:v>0.38053700000000001</c:v>
                </c:pt>
                <c:pt idx="59">
                  <c:v>0.38120199999999999</c:v>
                </c:pt>
                <c:pt idx="60">
                  <c:v>0.38177</c:v>
                </c:pt>
                <c:pt idx="61">
                  <c:v>0.38230999999999998</c:v>
                </c:pt>
                <c:pt idx="62">
                  <c:v>0.38284299999999999</c:v>
                </c:pt>
                <c:pt idx="63">
                  <c:v>0.38342700000000002</c:v>
                </c:pt>
                <c:pt idx="64">
                  <c:v>0.38374799999999998</c:v>
                </c:pt>
                <c:pt idx="65">
                  <c:v>0.38401999999999997</c:v>
                </c:pt>
                <c:pt idx="66">
                  <c:v>0.38405600000000001</c:v>
                </c:pt>
                <c:pt idx="67">
                  <c:v>0.38419300000000001</c:v>
                </c:pt>
                <c:pt idx="68">
                  <c:v>0.38410899999999998</c:v>
                </c:pt>
                <c:pt idx="69">
                  <c:v>0.38378899999999999</c:v>
                </c:pt>
                <c:pt idx="70">
                  <c:v>0.38319900000000001</c:v>
                </c:pt>
                <c:pt idx="71">
                  <c:v>0.38218800000000003</c:v>
                </c:pt>
                <c:pt idx="72">
                  <c:v>0.38074400000000003</c:v>
                </c:pt>
                <c:pt idx="73">
                  <c:v>0.37873099999999998</c:v>
                </c:pt>
                <c:pt idx="74">
                  <c:v>0.376056</c:v>
                </c:pt>
                <c:pt idx="75">
                  <c:v>0.37357000000000001</c:v>
                </c:pt>
                <c:pt idx="76">
                  <c:v>0.37112499999999998</c:v>
                </c:pt>
                <c:pt idx="77">
                  <c:v>0.368502</c:v>
                </c:pt>
                <c:pt idx="78">
                  <c:v>0.36545</c:v>
                </c:pt>
                <c:pt idx="79">
                  <c:v>0.36108200000000001</c:v>
                </c:pt>
                <c:pt idx="80">
                  <c:v>0.35713200000000001</c:v>
                </c:pt>
                <c:pt idx="81">
                  <c:v>0.35311100000000001</c:v>
                </c:pt>
                <c:pt idx="82">
                  <c:v>0.34838799999999998</c:v>
                </c:pt>
                <c:pt idx="83">
                  <c:v>0.34149099999999999</c:v>
                </c:pt>
                <c:pt idx="84">
                  <c:v>0.33404200000000001</c:v>
                </c:pt>
                <c:pt idx="85">
                  <c:v>0.32898899999999998</c:v>
                </c:pt>
                <c:pt idx="86">
                  <c:v>0.32751200000000003</c:v>
                </c:pt>
                <c:pt idx="87">
                  <c:v>0.32614700000000002</c:v>
                </c:pt>
                <c:pt idx="88">
                  <c:v>0.324855</c:v>
                </c:pt>
                <c:pt idx="89">
                  <c:v>0.32307399999999997</c:v>
                </c:pt>
                <c:pt idx="90">
                  <c:v>0.32146599999999997</c:v>
                </c:pt>
                <c:pt idx="91">
                  <c:v>0.32288099999999997</c:v>
                </c:pt>
                <c:pt idx="92">
                  <c:v>0.32589200000000002</c:v>
                </c:pt>
                <c:pt idx="93">
                  <c:v>0.32807900000000001</c:v>
                </c:pt>
                <c:pt idx="94">
                  <c:v>0.32950000000000002</c:v>
                </c:pt>
                <c:pt idx="95">
                  <c:v>0.33081300000000002</c:v>
                </c:pt>
                <c:pt idx="96">
                  <c:v>0.33193899999999998</c:v>
                </c:pt>
                <c:pt idx="97">
                  <c:v>0.33260400000000001</c:v>
                </c:pt>
                <c:pt idx="98">
                  <c:v>0.33297700000000002</c:v>
                </c:pt>
                <c:pt idx="99">
                  <c:v>0.33397300000000002</c:v>
                </c:pt>
                <c:pt idx="100">
                  <c:v>0.33578599999999997</c:v>
                </c:pt>
                <c:pt idx="101">
                  <c:v>0.33772400000000002</c:v>
                </c:pt>
                <c:pt idx="102">
                  <c:v>0.33925499999999997</c:v>
                </c:pt>
                <c:pt idx="103">
                  <c:v>0.34028599999999998</c:v>
                </c:pt>
                <c:pt idx="104">
                  <c:v>0.34112999999999999</c:v>
                </c:pt>
                <c:pt idx="105">
                  <c:v>0.34155600000000003</c:v>
                </c:pt>
                <c:pt idx="106">
                  <c:v>0.34168199999999999</c:v>
                </c:pt>
                <c:pt idx="107">
                  <c:v>0.341833</c:v>
                </c:pt>
                <c:pt idx="108">
                  <c:v>0.34237600000000001</c:v>
                </c:pt>
                <c:pt idx="109">
                  <c:v>0.34314099999999997</c:v>
                </c:pt>
                <c:pt idx="110">
                  <c:v>0.344086</c:v>
                </c:pt>
                <c:pt idx="111">
                  <c:v>0.34514099999999998</c:v>
                </c:pt>
                <c:pt idx="112">
                  <c:v>0.345885</c:v>
                </c:pt>
                <c:pt idx="113">
                  <c:v>0.346692</c:v>
                </c:pt>
                <c:pt idx="114">
                  <c:v>0.34755399999999997</c:v>
                </c:pt>
                <c:pt idx="115">
                  <c:v>0.34843200000000002</c:v>
                </c:pt>
                <c:pt idx="116">
                  <c:v>0.34938999999999998</c:v>
                </c:pt>
                <c:pt idx="117">
                  <c:v>0.350296</c:v>
                </c:pt>
                <c:pt idx="118">
                  <c:v>0.35164400000000001</c:v>
                </c:pt>
                <c:pt idx="119">
                  <c:v>0.35311700000000001</c:v>
                </c:pt>
                <c:pt idx="120">
                  <c:v>0.35438700000000001</c:v>
                </c:pt>
                <c:pt idx="121">
                  <c:v>0.355794</c:v>
                </c:pt>
                <c:pt idx="122">
                  <c:v>0.35692800000000002</c:v>
                </c:pt>
                <c:pt idx="123">
                  <c:v>0.35770800000000003</c:v>
                </c:pt>
                <c:pt idx="124">
                  <c:v>0.35829499999999997</c:v>
                </c:pt>
                <c:pt idx="125">
                  <c:v>0.35889399999999999</c:v>
                </c:pt>
                <c:pt idx="126">
                  <c:v>0.35955500000000001</c:v>
                </c:pt>
                <c:pt idx="127">
                  <c:v>0.35969200000000001</c:v>
                </c:pt>
                <c:pt idx="128">
                  <c:v>0.35938599999999998</c:v>
                </c:pt>
                <c:pt idx="129">
                  <c:v>0.35855199999999998</c:v>
                </c:pt>
                <c:pt idx="130">
                  <c:v>0.35698099999999999</c:v>
                </c:pt>
                <c:pt idx="131">
                  <c:v>0.35425000000000001</c:v>
                </c:pt>
                <c:pt idx="132">
                  <c:v>0.35019099999999997</c:v>
                </c:pt>
                <c:pt idx="133">
                  <c:v>0.34434700000000001</c:v>
                </c:pt>
                <c:pt idx="134">
                  <c:v>0.33731499999999998</c:v>
                </c:pt>
                <c:pt idx="135">
                  <c:v>0.32883000000000001</c:v>
                </c:pt>
                <c:pt idx="136">
                  <c:v>0.32000099999999998</c:v>
                </c:pt>
                <c:pt idx="137">
                  <c:v>0.30913299999999999</c:v>
                </c:pt>
                <c:pt idx="138">
                  <c:v>0.29956199999999999</c:v>
                </c:pt>
                <c:pt idx="139">
                  <c:v>0.292655</c:v>
                </c:pt>
                <c:pt idx="140">
                  <c:v>0.28725400000000001</c:v>
                </c:pt>
                <c:pt idx="141">
                  <c:v>0.28306100000000001</c:v>
                </c:pt>
                <c:pt idx="142">
                  <c:v>0.282503</c:v>
                </c:pt>
                <c:pt idx="143">
                  <c:v>0.287885</c:v>
                </c:pt>
                <c:pt idx="144">
                  <c:v>0.29372300000000001</c:v>
                </c:pt>
                <c:pt idx="145">
                  <c:v>0.29481400000000002</c:v>
                </c:pt>
                <c:pt idx="146">
                  <c:v>0.29323199999999999</c:v>
                </c:pt>
                <c:pt idx="147">
                  <c:v>0.29248200000000002</c:v>
                </c:pt>
                <c:pt idx="148">
                  <c:v>0.29435299999999998</c:v>
                </c:pt>
                <c:pt idx="149">
                  <c:v>0.29997099999999999</c:v>
                </c:pt>
                <c:pt idx="150">
                  <c:v>0.30644900000000003</c:v>
                </c:pt>
                <c:pt idx="151">
                  <c:v>0.31124299999999999</c:v>
                </c:pt>
                <c:pt idx="152">
                  <c:v>0.31436999999999998</c:v>
                </c:pt>
                <c:pt idx="153">
                  <c:v>0.31630599999999998</c:v>
                </c:pt>
                <c:pt idx="154">
                  <c:v>0.31747700000000001</c:v>
                </c:pt>
                <c:pt idx="155">
                  <c:v>0.31853999999999999</c:v>
                </c:pt>
                <c:pt idx="156">
                  <c:v>0.31928600000000001</c:v>
                </c:pt>
                <c:pt idx="157">
                  <c:v>0.31996799999999997</c:v>
                </c:pt>
                <c:pt idx="158">
                  <c:v>0.32029600000000003</c:v>
                </c:pt>
                <c:pt idx="159">
                  <c:v>0.32122000000000001</c:v>
                </c:pt>
                <c:pt idx="160">
                  <c:v>0.32220500000000002</c:v>
                </c:pt>
                <c:pt idx="161">
                  <c:v>0.32308799999999999</c:v>
                </c:pt>
                <c:pt idx="162">
                  <c:v>0.324152</c:v>
                </c:pt>
                <c:pt idx="163">
                  <c:v>0.3256</c:v>
                </c:pt>
                <c:pt idx="164">
                  <c:v>0.32675700000000002</c:v>
                </c:pt>
                <c:pt idx="165">
                  <c:v>0.32793699999999998</c:v>
                </c:pt>
                <c:pt idx="166">
                  <c:v>0.32812200000000002</c:v>
                </c:pt>
                <c:pt idx="167">
                  <c:v>0.32706099999999999</c:v>
                </c:pt>
                <c:pt idx="168">
                  <c:v>0.32475300000000001</c:v>
                </c:pt>
                <c:pt idx="169">
                  <c:v>0.32054100000000002</c:v>
                </c:pt>
                <c:pt idx="170">
                  <c:v>0.31487500000000002</c:v>
                </c:pt>
                <c:pt idx="171">
                  <c:v>0.30554599999999998</c:v>
                </c:pt>
                <c:pt idx="172">
                  <c:v>0.29233399999999998</c:v>
                </c:pt>
                <c:pt idx="173">
                  <c:v>0.27588400000000002</c:v>
                </c:pt>
                <c:pt idx="174">
                  <c:v>0.26034000000000002</c:v>
                </c:pt>
                <c:pt idx="175">
                  <c:v>0.24809300000000001</c:v>
                </c:pt>
                <c:pt idx="176">
                  <c:v>0.24079700000000001</c:v>
                </c:pt>
                <c:pt idx="177">
                  <c:v>0.235181</c:v>
                </c:pt>
                <c:pt idx="178">
                  <c:v>0.229383</c:v>
                </c:pt>
                <c:pt idx="179">
                  <c:v>0.221447</c:v>
                </c:pt>
                <c:pt idx="180">
                  <c:v>0.21479400000000001</c:v>
                </c:pt>
                <c:pt idx="181">
                  <c:v>0.21213399999999999</c:v>
                </c:pt>
                <c:pt idx="182">
                  <c:v>0.214586</c:v>
                </c:pt>
                <c:pt idx="183">
                  <c:v>0.222246</c:v>
                </c:pt>
                <c:pt idx="184">
                  <c:v>0.23363500000000001</c:v>
                </c:pt>
                <c:pt idx="185">
                  <c:v>0.24284700000000001</c:v>
                </c:pt>
                <c:pt idx="186">
                  <c:v>0.246617</c:v>
                </c:pt>
                <c:pt idx="187">
                  <c:v>0.24909400000000001</c:v>
                </c:pt>
                <c:pt idx="188">
                  <c:v>0.25268000000000002</c:v>
                </c:pt>
                <c:pt idx="189">
                  <c:v>0.25684299999999999</c:v>
                </c:pt>
                <c:pt idx="190">
                  <c:v>0.26184499999999999</c:v>
                </c:pt>
                <c:pt idx="191">
                  <c:v>0.268403</c:v>
                </c:pt>
                <c:pt idx="192">
                  <c:v>0.27440700000000001</c:v>
                </c:pt>
                <c:pt idx="193">
                  <c:v>0.27812199999999998</c:v>
                </c:pt>
                <c:pt idx="194">
                  <c:v>0.27950000000000003</c:v>
                </c:pt>
                <c:pt idx="195">
                  <c:v>0.27949800000000002</c:v>
                </c:pt>
                <c:pt idx="196">
                  <c:v>0.27784999999999999</c:v>
                </c:pt>
                <c:pt idx="197">
                  <c:v>0.27523799999999998</c:v>
                </c:pt>
                <c:pt idx="198">
                  <c:v>0.272341</c:v>
                </c:pt>
                <c:pt idx="199">
                  <c:v>0.26940399999999998</c:v>
                </c:pt>
                <c:pt idx="200">
                  <c:v>0.26706999999999997</c:v>
                </c:pt>
                <c:pt idx="201">
                  <c:v>0.265042</c:v>
                </c:pt>
                <c:pt idx="202">
                  <c:v>0.26350699999999999</c:v>
                </c:pt>
                <c:pt idx="203">
                  <c:v>0.26209300000000002</c:v>
                </c:pt>
                <c:pt idx="204">
                  <c:v>0.26085000000000003</c:v>
                </c:pt>
                <c:pt idx="205">
                  <c:v>0.25946999999999998</c:v>
                </c:pt>
                <c:pt idx="206">
                  <c:v>0.25827499999999998</c:v>
                </c:pt>
                <c:pt idx="207">
                  <c:v>0.256691</c:v>
                </c:pt>
                <c:pt idx="208">
                  <c:v>0.255328</c:v>
                </c:pt>
                <c:pt idx="209">
                  <c:v>0.25421500000000002</c:v>
                </c:pt>
                <c:pt idx="210">
                  <c:v>0.25288300000000002</c:v>
                </c:pt>
                <c:pt idx="211">
                  <c:v>0.25141000000000002</c:v>
                </c:pt>
                <c:pt idx="212">
                  <c:v>0.24998100000000001</c:v>
                </c:pt>
                <c:pt idx="213">
                  <c:v>0.24839700000000001</c:v>
                </c:pt>
                <c:pt idx="214">
                  <c:v>0.24695600000000001</c:v>
                </c:pt>
                <c:pt idx="215">
                  <c:v>0.24606600000000001</c:v>
                </c:pt>
                <c:pt idx="216">
                  <c:v>0.245728</c:v>
                </c:pt>
                <c:pt idx="217">
                  <c:v>0.245756</c:v>
                </c:pt>
                <c:pt idx="218">
                  <c:v>0.245754</c:v>
                </c:pt>
                <c:pt idx="219">
                  <c:v>0.24604899999999999</c:v>
                </c:pt>
                <c:pt idx="220">
                  <c:v>0.24692600000000001</c:v>
                </c:pt>
                <c:pt idx="221">
                  <c:v>0.24742900000000001</c:v>
                </c:pt>
                <c:pt idx="222">
                  <c:v>0.24737700000000001</c:v>
                </c:pt>
                <c:pt idx="223">
                  <c:v>0.246531</c:v>
                </c:pt>
                <c:pt idx="224">
                  <c:v>0.24577599999999999</c:v>
                </c:pt>
                <c:pt idx="225">
                  <c:v>0.24543100000000001</c:v>
                </c:pt>
                <c:pt idx="226">
                  <c:v>0.24463099999999999</c:v>
                </c:pt>
                <c:pt idx="227">
                  <c:v>0.24380599999999999</c:v>
                </c:pt>
                <c:pt idx="228">
                  <c:v>0.242281</c:v>
                </c:pt>
                <c:pt idx="229">
                  <c:v>0.24021000000000001</c:v>
                </c:pt>
                <c:pt idx="230">
                  <c:v>0.23918800000000001</c:v>
                </c:pt>
                <c:pt idx="231">
                  <c:v>0.23999100000000001</c:v>
                </c:pt>
                <c:pt idx="232">
                  <c:v>0.241033</c:v>
                </c:pt>
                <c:pt idx="233">
                  <c:v>0.241673</c:v>
                </c:pt>
                <c:pt idx="234">
                  <c:v>0.240481</c:v>
                </c:pt>
                <c:pt idx="235">
                  <c:v>0.23699400000000001</c:v>
                </c:pt>
                <c:pt idx="236">
                  <c:v>0.230765</c:v>
                </c:pt>
                <c:pt idx="237">
                  <c:v>0.221001</c:v>
                </c:pt>
                <c:pt idx="238">
                  <c:v>0.210037</c:v>
                </c:pt>
                <c:pt idx="239">
                  <c:v>0.198098</c:v>
                </c:pt>
                <c:pt idx="240">
                  <c:v>0.18724399999999999</c:v>
                </c:pt>
                <c:pt idx="241">
                  <c:v>0.17774200000000001</c:v>
                </c:pt>
                <c:pt idx="242">
                  <c:v>0.17014699999999999</c:v>
                </c:pt>
                <c:pt idx="243">
                  <c:v>0.163128</c:v>
                </c:pt>
                <c:pt idx="244">
                  <c:v>0.15522900000000001</c:v>
                </c:pt>
                <c:pt idx="245">
                  <c:v>0.145512</c:v>
                </c:pt>
                <c:pt idx="246">
                  <c:v>0.13550000000000001</c:v>
                </c:pt>
                <c:pt idx="247">
                  <c:v>0.12757099999999999</c:v>
                </c:pt>
                <c:pt idx="248">
                  <c:v>0.12667500000000001</c:v>
                </c:pt>
                <c:pt idx="249">
                  <c:v>0.13266800000000001</c:v>
                </c:pt>
                <c:pt idx="250">
                  <c:v>0.14125499999999999</c:v>
                </c:pt>
                <c:pt idx="251">
                  <c:v>0.14572199999999999</c:v>
                </c:pt>
                <c:pt idx="252">
                  <c:v>0.145228</c:v>
                </c:pt>
                <c:pt idx="253">
                  <c:v>0.14083699999999999</c:v>
                </c:pt>
                <c:pt idx="254">
                  <c:v>0.13397300000000001</c:v>
                </c:pt>
                <c:pt idx="255">
                  <c:v>0.12793399999999999</c:v>
                </c:pt>
                <c:pt idx="256">
                  <c:v>0.12873200000000001</c:v>
                </c:pt>
                <c:pt idx="257">
                  <c:v>0.13512099999999999</c:v>
                </c:pt>
                <c:pt idx="258">
                  <c:v>0.13796600000000001</c:v>
                </c:pt>
                <c:pt idx="259">
                  <c:v>0.13811200000000001</c:v>
                </c:pt>
                <c:pt idx="260">
                  <c:v>0.13832</c:v>
                </c:pt>
                <c:pt idx="261">
                  <c:v>0.13789899999999999</c:v>
                </c:pt>
                <c:pt idx="262">
                  <c:v>0.13734399999999999</c:v>
                </c:pt>
                <c:pt idx="263">
                  <c:v>0.13717399999999999</c:v>
                </c:pt>
                <c:pt idx="264">
                  <c:v>0.13675499999999999</c:v>
                </c:pt>
                <c:pt idx="265">
                  <c:v>0.13597300000000001</c:v>
                </c:pt>
                <c:pt idx="266">
                  <c:v>0.13535900000000001</c:v>
                </c:pt>
                <c:pt idx="267">
                  <c:v>0.134154</c:v>
                </c:pt>
                <c:pt idx="268">
                  <c:v>0.13348199999999999</c:v>
                </c:pt>
                <c:pt idx="269">
                  <c:v>0.13262499999999999</c:v>
                </c:pt>
                <c:pt idx="270">
                  <c:v>0.131857</c:v>
                </c:pt>
                <c:pt idx="271">
                  <c:v>0.13111700000000001</c:v>
                </c:pt>
                <c:pt idx="272">
                  <c:v>0.13022300000000001</c:v>
                </c:pt>
                <c:pt idx="273">
                  <c:v>0.12923899999999999</c:v>
                </c:pt>
                <c:pt idx="274">
                  <c:v>0.12811900000000001</c:v>
                </c:pt>
                <c:pt idx="275">
                  <c:v>0.12664800000000001</c:v>
                </c:pt>
                <c:pt idx="276">
                  <c:v>0.125356</c:v>
                </c:pt>
                <c:pt idx="277">
                  <c:v>0.12418899999999999</c:v>
                </c:pt>
                <c:pt idx="278">
                  <c:v>0.12329</c:v>
                </c:pt>
                <c:pt idx="279">
                  <c:v>0.122533</c:v>
                </c:pt>
                <c:pt idx="280">
                  <c:v>0.122493</c:v>
                </c:pt>
                <c:pt idx="281">
                  <c:v>0.122665</c:v>
                </c:pt>
                <c:pt idx="282">
                  <c:v>0.123627</c:v>
                </c:pt>
                <c:pt idx="283">
                  <c:v>0.12518699999999999</c:v>
                </c:pt>
                <c:pt idx="284">
                  <c:v>0.12701299999999999</c:v>
                </c:pt>
                <c:pt idx="285">
                  <c:v>0.12887100000000001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8088-44F9-932E-E4DEE4ACDD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2500"/>
          <c:min val="9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  <c:minorUnit val="50"/>
      </c:valAx>
      <c:valAx>
        <c:axId val="1215896496"/>
        <c:scaling>
          <c:orientation val="minMax"/>
          <c:max val="0.5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At val="950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Earth </a:t>
            </a:r>
            <a:r>
              <a:rPr lang="en-GB" sz="1200" b="1" baseline="0">
                <a:latin typeface="Helvetica" panose="020B0604020202020204" pitchFamily="34" charset="0"/>
                <a:cs typeface="Helvetica" panose="020B0604020202020204" pitchFamily="34" charset="0"/>
              </a:rPr>
              <a:t>green</a:t>
            </a:r>
            <a:endParaRPr lang="en-GB" sz="1200" b="1">
              <a:latin typeface="Helvetica" panose="020B0604020202020204" pitchFamily="34" charset="0"/>
              <a:cs typeface="Helvetica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VNIR'!$A$7:$A$192</c:f>
              <c:numCache>
                <c:formatCode>General</c:formatCode>
                <c:ptCount val="186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(2) VNIR'!$I$7:$I$192</c:f>
              <c:numCache>
                <c:formatCode>General</c:formatCode>
                <c:ptCount val="186"/>
                <c:pt idx="0">
                  <c:v>6.7396999999999999E-2</c:v>
                </c:pt>
                <c:pt idx="1">
                  <c:v>6.3907000000000005E-2</c:v>
                </c:pt>
                <c:pt idx="2">
                  <c:v>6.2184999999999997E-2</c:v>
                </c:pt>
                <c:pt idx="3">
                  <c:v>6.1716E-2</c:v>
                </c:pt>
                <c:pt idx="4">
                  <c:v>6.1488000000000001E-2</c:v>
                </c:pt>
                <c:pt idx="5">
                  <c:v>6.0317999999999997E-2</c:v>
                </c:pt>
                <c:pt idx="6">
                  <c:v>6.0837000000000002E-2</c:v>
                </c:pt>
                <c:pt idx="7">
                  <c:v>6.1175E-2</c:v>
                </c:pt>
                <c:pt idx="8">
                  <c:v>6.0916999999999999E-2</c:v>
                </c:pt>
                <c:pt idx="9">
                  <c:v>6.1615000000000003E-2</c:v>
                </c:pt>
                <c:pt idx="10">
                  <c:v>6.2640000000000001E-2</c:v>
                </c:pt>
                <c:pt idx="11">
                  <c:v>6.3353999999999994E-2</c:v>
                </c:pt>
                <c:pt idx="12">
                  <c:v>6.4699000000000007E-2</c:v>
                </c:pt>
                <c:pt idx="13">
                  <c:v>6.5475000000000005E-2</c:v>
                </c:pt>
                <c:pt idx="14">
                  <c:v>6.6852999999999996E-2</c:v>
                </c:pt>
                <c:pt idx="15">
                  <c:v>6.7751000000000006E-2</c:v>
                </c:pt>
                <c:pt idx="16">
                  <c:v>6.9116999999999998E-2</c:v>
                </c:pt>
                <c:pt idx="17">
                  <c:v>7.0114999999999997E-2</c:v>
                </c:pt>
                <c:pt idx="18">
                  <c:v>7.1407999999999999E-2</c:v>
                </c:pt>
                <c:pt idx="19">
                  <c:v>7.2584999999999997E-2</c:v>
                </c:pt>
                <c:pt idx="20">
                  <c:v>7.3650999999999994E-2</c:v>
                </c:pt>
                <c:pt idx="21">
                  <c:v>7.4687000000000003E-2</c:v>
                </c:pt>
                <c:pt idx="22">
                  <c:v>7.5840000000000005E-2</c:v>
                </c:pt>
                <c:pt idx="23">
                  <c:v>7.7290999999999999E-2</c:v>
                </c:pt>
                <c:pt idx="24">
                  <c:v>7.8461000000000003E-2</c:v>
                </c:pt>
                <c:pt idx="25">
                  <c:v>7.9876000000000003E-2</c:v>
                </c:pt>
                <c:pt idx="26">
                  <c:v>8.1261E-2</c:v>
                </c:pt>
                <c:pt idx="27">
                  <c:v>8.3026000000000003E-2</c:v>
                </c:pt>
                <c:pt idx="28">
                  <c:v>8.4825999999999999E-2</c:v>
                </c:pt>
                <c:pt idx="29">
                  <c:v>8.6663000000000004E-2</c:v>
                </c:pt>
                <c:pt idx="30">
                  <c:v>8.8491E-2</c:v>
                </c:pt>
                <c:pt idx="31">
                  <c:v>9.0468999999999994E-2</c:v>
                </c:pt>
                <c:pt idx="32">
                  <c:v>9.2507000000000006E-2</c:v>
                </c:pt>
                <c:pt idx="33">
                  <c:v>9.4644000000000006E-2</c:v>
                </c:pt>
                <c:pt idx="34">
                  <c:v>9.6731999999999999E-2</c:v>
                </c:pt>
                <c:pt idx="35">
                  <c:v>9.9002999999999994E-2</c:v>
                </c:pt>
                <c:pt idx="36">
                  <c:v>0.101324</c:v>
                </c:pt>
                <c:pt idx="37">
                  <c:v>0.103641</c:v>
                </c:pt>
                <c:pt idx="38">
                  <c:v>0.105851</c:v>
                </c:pt>
                <c:pt idx="39">
                  <c:v>0.108274</c:v>
                </c:pt>
                <c:pt idx="40">
                  <c:v>0.110573</c:v>
                </c:pt>
                <c:pt idx="41">
                  <c:v>0.112939</c:v>
                </c:pt>
                <c:pt idx="42">
                  <c:v>0.11516999999999999</c:v>
                </c:pt>
                <c:pt idx="43">
                  <c:v>0.11711000000000001</c:v>
                </c:pt>
                <c:pt idx="44">
                  <c:v>0.118939</c:v>
                </c:pt>
                <c:pt idx="45">
                  <c:v>0.120352</c:v>
                </c:pt>
                <c:pt idx="46">
                  <c:v>0.121321</c:v>
                </c:pt>
                <c:pt idx="47">
                  <c:v>0.121776</c:v>
                </c:pt>
                <c:pt idx="48">
                  <c:v>0.121713</c:v>
                </c:pt>
                <c:pt idx="49">
                  <c:v>0.120993</c:v>
                </c:pt>
                <c:pt idx="50">
                  <c:v>0.119604</c:v>
                </c:pt>
                <c:pt idx="51">
                  <c:v>0.117372</c:v>
                </c:pt>
                <c:pt idx="52">
                  <c:v>0.11439100000000001</c:v>
                </c:pt>
                <c:pt idx="53">
                  <c:v>0.110556</c:v>
                </c:pt>
                <c:pt idx="54">
                  <c:v>0.106059</c:v>
                </c:pt>
                <c:pt idx="55">
                  <c:v>0.100857</c:v>
                </c:pt>
                <c:pt idx="56">
                  <c:v>9.5106999999999997E-2</c:v>
                </c:pt>
                <c:pt idx="57">
                  <c:v>8.9131000000000002E-2</c:v>
                </c:pt>
                <c:pt idx="58">
                  <c:v>8.3176E-2</c:v>
                </c:pt>
                <c:pt idx="59">
                  <c:v>7.7614000000000002E-2</c:v>
                </c:pt>
                <c:pt idx="60">
                  <c:v>7.2814000000000004E-2</c:v>
                </c:pt>
                <c:pt idx="61">
                  <c:v>6.8928000000000003E-2</c:v>
                </c:pt>
                <c:pt idx="62">
                  <c:v>6.5813999999999998E-2</c:v>
                </c:pt>
                <c:pt idx="63">
                  <c:v>6.3561999999999994E-2</c:v>
                </c:pt>
                <c:pt idx="64">
                  <c:v>6.1856000000000001E-2</c:v>
                </c:pt>
                <c:pt idx="65">
                  <c:v>6.0761000000000003E-2</c:v>
                </c:pt>
                <c:pt idx="66">
                  <c:v>6.0081000000000002E-2</c:v>
                </c:pt>
                <c:pt idx="67">
                  <c:v>5.9670000000000001E-2</c:v>
                </c:pt>
                <c:pt idx="68">
                  <c:v>5.9392E-2</c:v>
                </c:pt>
                <c:pt idx="69">
                  <c:v>5.9171000000000001E-2</c:v>
                </c:pt>
                <c:pt idx="70">
                  <c:v>5.9025000000000001E-2</c:v>
                </c:pt>
                <c:pt idx="71">
                  <c:v>5.8879000000000001E-2</c:v>
                </c:pt>
                <c:pt idx="72">
                  <c:v>5.8742000000000003E-2</c:v>
                </c:pt>
                <c:pt idx="73">
                  <c:v>5.8681999999999998E-2</c:v>
                </c:pt>
                <c:pt idx="74">
                  <c:v>5.8688999999999998E-2</c:v>
                </c:pt>
                <c:pt idx="75">
                  <c:v>5.883E-2</c:v>
                </c:pt>
                <c:pt idx="76">
                  <c:v>5.9249000000000003E-2</c:v>
                </c:pt>
                <c:pt idx="77">
                  <c:v>5.9966999999999999E-2</c:v>
                </c:pt>
                <c:pt idx="78">
                  <c:v>6.1025999999999997E-2</c:v>
                </c:pt>
                <c:pt idx="79">
                  <c:v>6.2399000000000003E-2</c:v>
                </c:pt>
                <c:pt idx="80">
                  <c:v>6.4159999999999995E-2</c:v>
                </c:pt>
                <c:pt idx="81">
                  <c:v>6.6286999999999999E-2</c:v>
                </c:pt>
                <c:pt idx="82">
                  <c:v>6.8511000000000002E-2</c:v>
                </c:pt>
                <c:pt idx="83">
                  <c:v>7.0925000000000002E-2</c:v>
                </c:pt>
                <c:pt idx="84">
                  <c:v>7.3474999999999999E-2</c:v>
                </c:pt>
                <c:pt idx="85">
                  <c:v>7.6074000000000003E-2</c:v>
                </c:pt>
                <c:pt idx="86">
                  <c:v>7.8645999999999994E-2</c:v>
                </c:pt>
                <c:pt idx="87">
                  <c:v>8.1102999999999995E-2</c:v>
                </c:pt>
                <c:pt idx="88">
                  <c:v>8.3497000000000002E-2</c:v>
                </c:pt>
                <c:pt idx="89">
                  <c:v>8.5719000000000004E-2</c:v>
                </c:pt>
                <c:pt idx="90">
                  <c:v>8.7786000000000003E-2</c:v>
                </c:pt>
                <c:pt idx="91">
                  <c:v>8.9585999999999999E-2</c:v>
                </c:pt>
                <c:pt idx="92">
                  <c:v>9.1204999999999994E-2</c:v>
                </c:pt>
                <c:pt idx="93">
                  <c:v>9.2414999999999997E-2</c:v>
                </c:pt>
                <c:pt idx="94">
                  <c:v>9.3229999999999993E-2</c:v>
                </c:pt>
                <c:pt idx="95">
                  <c:v>9.3460000000000001E-2</c:v>
                </c:pt>
                <c:pt idx="96">
                  <c:v>9.3281000000000003E-2</c:v>
                </c:pt>
                <c:pt idx="97">
                  <c:v>9.2743999999999993E-2</c:v>
                </c:pt>
                <c:pt idx="98">
                  <c:v>9.2162999999999995E-2</c:v>
                </c:pt>
                <c:pt idx="99">
                  <c:v>9.1943999999999998E-2</c:v>
                </c:pt>
                <c:pt idx="100">
                  <c:v>9.2404E-2</c:v>
                </c:pt>
                <c:pt idx="101">
                  <c:v>9.3687999999999994E-2</c:v>
                </c:pt>
                <c:pt idx="102">
                  <c:v>9.5959000000000003E-2</c:v>
                </c:pt>
                <c:pt idx="103">
                  <c:v>9.9150000000000002E-2</c:v>
                </c:pt>
                <c:pt idx="104">
                  <c:v>0.103147</c:v>
                </c:pt>
                <c:pt idx="105">
                  <c:v>0.107838</c:v>
                </c:pt>
                <c:pt idx="106">
                  <c:v>0.11304500000000001</c:v>
                </c:pt>
                <c:pt idx="107">
                  <c:v>0.118435</c:v>
                </c:pt>
                <c:pt idx="108">
                  <c:v>0.12366199999999999</c:v>
                </c:pt>
                <c:pt idx="109">
                  <c:v>0.12837999999999999</c:v>
                </c:pt>
                <c:pt idx="110">
                  <c:v>0.132517</c:v>
                </c:pt>
                <c:pt idx="111">
                  <c:v>0.136243</c:v>
                </c:pt>
                <c:pt idx="112">
                  <c:v>0.13941899999999999</c:v>
                </c:pt>
                <c:pt idx="113">
                  <c:v>0.14189399999999999</c:v>
                </c:pt>
                <c:pt idx="114">
                  <c:v>0.14388100000000001</c:v>
                </c:pt>
                <c:pt idx="115">
                  <c:v>0.145288</c:v>
                </c:pt>
                <c:pt idx="116">
                  <c:v>0.14660200000000001</c:v>
                </c:pt>
                <c:pt idx="117">
                  <c:v>0.148259</c:v>
                </c:pt>
                <c:pt idx="118">
                  <c:v>0.150509</c:v>
                </c:pt>
                <c:pt idx="119">
                  <c:v>0.153692</c:v>
                </c:pt>
                <c:pt idx="120">
                  <c:v>0.15787300000000001</c:v>
                </c:pt>
                <c:pt idx="121">
                  <c:v>0.163023</c:v>
                </c:pt>
                <c:pt idx="122">
                  <c:v>0.169016</c:v>
                </c:pt>
                <c:pt idx="123">
                  <c:v>0.175844</c:v>
                </c:pt>
                <c:pt idx="124">
                  <c:v>0.183202</c:v>
                </c:pt>
                <c:pt idx="125">
                  <c:v>0.19105900000000001</c:v>
                </c:pt>
                <c:pt idx="126">
                  <c:v>0.19917099999999999</c:v>
                </c:pt>
                <c:pt idx="127">
                  <c:v>0.20738400000000001</c:v>
                </c:pt>
                <c:pt idx="128">
                  <c:v>0.21564900000000001</c:v>
                </c:pt>
                <c:pt idx="129">
                  <c:v>0.22391800000000001</c:v>
                </c:pt>
                <c:pt idx="130">
                  <c:v>0.23203599999999999</c:v>
                </c:pt>
                <c:pt idx="131">
                  <c:v>0.239786</c:v>
                </c:pt>
                <c:pt idx="132">
                  <c:v>0.247086</c:v>
                </c:pt>
                <c:pt idx="133">
                  <c:v>0.25411699999999998</c:v>
                </c:pt>
                <c:pt idx="134">
                  <c:v>0.26072499999999998</c:v>
                </c:pt>
                <c:pt idx="135">
                  <c:v>0.267009</c:v>
                </c:pt>
                <c:pt idx="136">
                  <c:v>0.27296500000000001</c:v>
                </c:pt>
                <c:pt idx="137">
                  <c:v>0.27857500000000002</c:v>
                </c:pt>
                <c:pt idx="138">
                  <c:v>0.28377799999999997</c:v>
                </c:pt>
                <c:pt idx="139">
                  <c:v>0.28854099999999999</c:v>
                </c:pt>
                <c:pt idx="140">
                  <c:v>0.29290100000000002</c:v>
                </c:pt>
                <c:pt idx="141">
                  <c:v>0.29705700000000002</c:v>
                </c:pt>
                <c:pt idx="142">
                  <c:v>0.30075400000000002</c:v>
                </c:pt>
                <c:pt idx="143">
                  <c:v>0.30436999999999997</c:v>
                </c:pt>
                <c:pt idx="144">
                  <c:v>0.30759199999999998</c:v>
                </c:pt>
                <c:pt idx="145">
                  <c:v>0.31060199999999999</c:v>
                </c:pt>
                <c:pt idx="146">
                  <c:v>0.31323699999999999</c:v>
                </c:pt>
                <c:pt idx="147">
                  <c:v>0.31569199999999997</c:v>
                </c:pt>
                <c:pt idx="148">
                  <c:v>0.31780000000000003</c:v>
                </c:pt>
                <c:pt idx="149">
                  <c:v>0.31981100000000001</c:v>
                </c:pt>
                <c:pt idx="150">
                  <c:v>0.32164100000000001</c:v>
                </c:pt>
                <c:pt idx="151">
                  <c:v>0.32319999999999999</c:v>
                </c:pt>
                <c:pt idx="152">
                  <c:v>0.32431500000000002</c:v>
                </c:pt>
                <c:pt idx="153">
                  <c:v>0.32529400000000003</c:v>
                </c:pt>
                <c:pt idx="154">
                  <c:v>0.32619799999999999</c:v>
                </c:pt>
                <c:pt idx="155">
                  <c:v>0.32715699999999998</c:v>
                </c:pt>
                <c:pt idx="156">
                  <c:v>0.32799800000000001</c:v>
                </c:pt>
                <c:pt idx="157">
                  <c:v>0.328654</c:v>
                </c:pt>
                <c:pt idx="158">
                  <c:v>0.329129</c:v>
                </c:pt>
                <c:pt idx="159">
                  <c:v>0.33010600000000001</c:v>
                </c:pt>
                <c:pt idx="160">
                  <c:v>0.33079199999999997</c:v>
                </c:pt>
                <c:pt idx="161">
                  <c:v>0.33146199999999998</c:v>
                </c:pt>
                <c:pt idx="162">
                  <c:v>0.33213300000000001</c:v>
                </c:pt>
                <c:pt idx="163">
                  <c:v>0.332785</c:v>
                </c:pt>
                <c:pt idx="164">
                  <c:v>0.33347900000000003</c:v>
                </c:pt>
                <c:pt idx="165">
                  <c:v>0.33432099999999998</c:v>
                </c:pt>
                <c:pt idx="166">
                  <c:v>0.33540700000000001</c:v>
                </c:pt>
                <c:pt idx="167">
                  <c:v>0.33617399999999997</c:v>
                </c:pt>
                <c:pt idx="168">
                  <c:v>0.33720600000000001</c:v>
                </c:pt>
                <c:pt idx="169">
                  <c:v>0.33806700000000001</c:v>
                </c:pt>
                <c:pt idx="170">
                  <c:v>0.339306</c:v>
                </c:pt>
                <c:pt idx="171">
                  <c:v>0.34077099999999999</c:v>
                </c:pt>
                <c:pt idx="172">
                  <c:v>0.34232600000000002</c:v>
                </c:pt>
                <c:pt idx="173">
                  <c:v>0.34375699999999998</c:v>
                </c:pt>
                <c:pt idx="174">
                  <c:v>0.34468500000000002</c:v>
                </c:pt>
                <c:pt idx="175">
                  <c:v>0.34558100000000003</c:v>
                </c:pt>
                <c:pt idx="176">
                  <c:v>0.346663</c:v>
                </c:pt>
                <c:pt idx="177">
                  <c:v>0.34761900000000001</c:v>
                </c:pt>
                <c:pt idx="178">
                  <c:v>0.34850999999999999</c:v>
                </c:pt>
                <c:pt idx="179">
                  <c:v>0.34942200000000001</c:v>
                </c:pt>
                <c:pt idx="180">
                  <c:v>0.349804</c:v>
                </c:pt>
                <c:pt idx="181">
                  <c:v>0.35019899999999998</c:v>
                </c:pt>
                <c:pt idx="182">
                  <c:v>0.35059000000000001</c:v>
                </c:pt>
                <c:pt idx="183">
                  <c:v>0.35127900000000001</c:v>
                </c:pt>
                <c:pt idx="184">
                  <c:v>0.351773</c:v>
                </c:pt>
                <c:pt idx="185">
                  <c:v>0.35161700000000001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A98E-4363-B910-E807202469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</c:valAx>
      <c:valAx>
        <c:axId val="1215896496"/>
        <c:scaling>
          <c:orientation val="minMax"/>
          <c:max val="0.5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Chromium green + green earth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SWIR'!$A$8:$A$293</c:f>
              <c:numCache>
                <c:formatCode>General</c:formatCode>
                <c:ptCount val="286"/>
                <c:pt idx="0">
                  <c:v>957.11400000000003</c:v>
                </c:pt>
                <c:pt idx="1">
                  <c:v>962.56700000000001</c:v>
                </c:pt>
                <c:pt idx="2">
                  <c:v>968.02</c:v>
                </c:pt>
                <c:pt idx="3">
                  <c:v>973.47299999999996</c:v>
                </c:pt>
                <c:pt idx="4">
                  <c:v>978.92600000000004</c:v>
                </c:pt>
                <c:pt idx="5">
                  <c:v>984.37900000000002</c:v>
                </c:pt>
                <c:pt idx="6">
                  <c:v>989.83199999999999</c:v>
                </c:pt>
                <c:pt idx="7">
                  <c:v>995.28499999999997</c:v>
                </c:pt>
                <c:pt idx="8">
                  <c:v>1000.74</c:v>
                </c:pt>
                <c:pt idx="9">
                  <c:v>1006.19</c:v>
                </c:pt>
                <c:pt idx="10">
                  <c:v>1011.64</c:v>
                </c:pt>
                <c:pt idx="11">
                  <c:v>1017.1</c:v>
                </c:pt>
                <c:pt idx="12">
                  <c:v>1022.55</c:v>
                </c:pt>
                <c:pt idx="13">
                  <c:v>1028</c:v>
                </c:pt>
                <c:pt idx="14">
                  <c:v>1033.46</c:v>
                </c:pt>
                <c:pt idx="15">
                  <c:v>1038.9100000000001</c:v>
                </c:pt>
                <c:pt idx="16">
                  <c:v>1044.3599999999999</c:v>
                </c:pt>
                <c:pt idx="17">
                  <c:v>1049.81</c:v>
                </c:pt>
                <c:pt idx="18">
                  <c:v>1055.27</c:v>
                </c:pt>
                <c:pt idx="19">
                  <c:v>1060.72</c:v>
                </c:pt>
                <c:pt idx="20">
                  <c:v>1066.17</c:v>
                </c:pt>
                <c:pt idx="21">
                  <c:v>1071.6300000000001</c:v>
                </c:pt>
                <c:pt idx="22">
                  <c:v>1077.08</c:v>
                </c:pt>
                <c:pt idx="23">
                  <c:v>1082.53</c:v>
                </c:pt>
                <c:pt idx="24">
                  <c:v>1087.99</c:v>
                </c:pt>
                <c:pt idx="25">
                  <c:v>1093.44</c:v>
                </c:pt>
                <c:pt idx="26">
                  <c:v>1098.8900000000001</c:v>
                </c:pt>
                <c:pt idx="27">
                  <c:v>1104.3399999999999</c:v>
                </c:pt>
                <c:pt idx="28">
                  <c:v>1109.8</c:v>
                </c:pt>
                <c:pt idx="29">
                  <c:v>1115.25</c:v>
                </c:pt>
                <c:pt idx="30">
                  <c:v>1120.7</c:v>
                </c:pt>
                <c:pt idx="31">
                  <c:v>1126.1600000000001</c:v>
                </c:pt>
                <c:pt idx="32">
                  <c:v>1131.6099999999999</c:v>
                </c:pt>
                <c:pt idx="33">
                  <c:v>1137.06</c:v>
                </c:pt>
                <c:pt idx="34">
                  <c:v>1142.51</c:v>
                </c:pt>
                <c:pt idx="35">
                  <c:v>1147.97</c:v>
                </c:pt>
                <c:pt idx="36">
                  <c:v>1153.42</c:v>
                </c:pt>
                <c:pt idx="37">
                  <c:v>1158.8699999999999</c:v>
                </c:pt>
                <c:pt idx="38">
                  <c:v>1164.33</c:v>
                </c:pt>
                <c:pt idx="39">
                  <c:v>1169.78</c:v>
                </c:pt>
                <c:pt idx="40">
                  <c:v>1175.23</c:v>
                </c:pt>
                <c:pt idx="41">
                  <c:v>1180.69</c:v>
                </c:pt>
                <c:pt idx="42">
                  <c:v>1186.1400000000001</c:v>
                </c:pt>
                <c:pt idx="43">
                  <c:v>1191.5899999999999</c:v>
                </c:pt>
                <c:pt idx="44">
                  <c:v>1197.04</c:v>
                </c:pt>
                <c:pt idx="45">
                  <c:v>1202.5</c:v>
                </c:pt>
                <c:pt idx="46">
                  <c:v>1207.95</c:v>
                </c:pt>
                <c:pt idx="47">
                  <c:v>1213.4000000000001</c:v>
                </c:pt>
                <c:pt idx="48">
                  <c:v>1218.8599999999999</c:v>
                </c:pt>
                <c:pt idx="49">
                  <c:v>1224.31</c:v>
                </c:pt>
                <c:pt idx="50">
                  <c:v>1229.76</c:v>
                </c:pt>
                <c:pt idx="51">
                  <c:v>1235.22</c:v>
                </c:pt>
                <c:pt idx="52">
                  <c:v>1240.67</c:v>
                </c:pt>
                <c:pt idx="53">
                  <c:v>1246.1199999999999</c:v>
                </c:pt>
                <c:pt idx="54">
                  <c:v>1251.57</c:v>
                </c:pt>
                <c:pt idx="55">
                  <c:v>1257.03</c:v>
                </c:pt>
                <c:pt idx="56">
                  <c:v>1262.48</c:v>
                </c:pt>
                <c:pt idx="57">
                  <c:v>1267.93</c:v>
                </c:pt>
                <c:pt idx="58">
                  <c:v>1273.3900000000001</c:v>
                </c:pt>
                <c:pt idx="59">
                  <c:v>1278.8399999999999</c:v>
                </c:pt>
                <c:pt idx="60">
                  <c:v>1284.29</c:v>
                </c:pt>
                <c:pt idx="61">
                  <c:v>1289.74</c:v>
                </c:pt>
                <c:pt idx="62">
                  <c:v>1295.2</c:v>
                </c:pt>
                <c:pt idx="63">
                  <c:v>1300.6500000000001</c:v>
                </c:pt>
                <c:pt idx="64">
                  <c:v>1306.0999999999999</c:v>
                </c:pt>
                <c:pt idx="65">
                  <c:v>1311.56</c:v>
                </c:pt>
                <c:pt idx="66">
                  <c:v>1317.01</c:v>
                </c:pt>
                <c:pt idx="67">
                  <c:v>1322.46</c:v>
                </c:pt>
                <c:pt idx="68">
                  <c:v>1327.92</c:v>
                </c:pt>
                <c:pt idx="69">
                  <c:v>1333.37</c:v>
                </c:pt>
                <c:pt idx="70">
                  <c:v>1338.82</c:v>
                </c:pt>
                <c:pt idx="71">
                  <c:v>1344.27</c:v>
                </c:pt>
                <c:pt idx="72">
                  <c:v>1349.73</c:v>
                </c:pt>
                <c:pt idx="73">
                  <c:v>1355.18</c:v>
                </c:pt>
                <c:pt idx="74">
                  <c:v>1360.63</c:v>
                </c:pt>
                <c:pt idx="75">
                  <c:v>1366.09</c:v>
                </c:pt>
                <c:pt idx="76">
                  <c:v>1371.54</c:v>
                </c:pt>
                <c:pt idx="77">
                  <c:v>1376.99</c:v>
                </c:pt>
                <c:pt idx="78">
                  <c:v>1382.45</c:v>
                </c:pt>
                <c:pt idx="79">
                  <c:v>1387.9</c:v>
                </c:pt>
                <c:pt idx="80">
                  <c:v>1393.35</c:v>
                </c:pt>
                <c:pt idx="81">
                  <c:v>1398.8</c:v>
                </c:pt>
                <c:pt idx="82">
                  <c:v>1404.26</c:v>
                </c:pt>
                <c:pt idx="83">
                  <c:v>1409.71</c:v>
                </c:pt>
                <c:pt idx="84">
                  <c:v>1415.16</c:v>
                </c:pt>
                <c:pt idx="85">
                  <c:v>1420.62</c:v>
                </c:pt>
                <c:pt idx="86">
                  <c:v>1426.07</c:v>
                </c:pt>
                <c:pt idx="87">
                  <c:v>1431.52</c:v>
                </c:pt>
                <c:pt idx="88">
                  <c:v>1436.97</c:v>
                </c:pt>
                <c:pt idx="89">
                  <c:v>1442.43</c:v>
                </c:pt>
                <c:pt idx="90">
                  <c:v>1447.88</c:v>
                </c:pt>
                <c:pt idx="91">
                  <c:v>1453.33</c:v>
                </c:pt>
                <c:pt idx="92">
                  <c:v>1458.79</c:v>
                </c:pt>
                <c:pt idx="93">
                  <c:v>1464.24</c:v>
                </c:pt>
                <c:pt idx="94">
                  <c:v>1469.69</c:v>
                </c:pt>
                <c:pt idx="95">
                  <c:v>1475.15</c:v>
                </c:pt>
                <c:pt idx="96">
                  <c:v>1480.6</c:v>
                </c:pt>
                <c:pt idx="97">
                  <c:v>1486.05</c:v>
                </c:pt>
                <c:pt idx="98">
                  <c:v>1491.5</c:v>
                </c:pt>
                <c:pt idx="99">
                  <c:v>1496.96</c:v>
                </c:pt>
                <c:pt idx="100">
                  <c:v>1502.41</c:v>
                </c:pt>
                <c:pt idx="101">
                  <c:v>1507.86</c:v>
                </c:pt>
                <c:pt idx="102">
                  <c:v>1513.32</c:v>
                </c:pt>
                <c:pt idx="103">
                  <c:v>1518.77</c:v>
                </c:pt>
                <c:pt idx="104">
                  <c:v>1524.22</c:v>
                </c:pt>
                <c:pt idx="105">
                  <c:v>1529.67</c:v>
                </c:pt>
                <c:pt idx="106">
                  <c:v>1535.13</c:v>
                </c:pt>
                <c:pt idx="107">
                  <c:v>1540.58</c:v>
                </c:pt>
                <c:pt idx="108">
                  <c:v>1546.03</c:v>
                </c:pt>
                <c:pt idx="109">
                  <c:v>1551.49</c:v>
                </c:pt>
                <c:pt idx="110">
                  <c:v>1556.94</c:v>
                </c:pt>
                <c:pt idx="111">
                  <c:v>1562.39</c:v>
                </c:pt>
                <c:pt idx="112">
                  <c:v>1567.85</c:v>
                </c:pt>
                <c:pt idx="113">
                  <c:v>1573.3</c:v>
                </c:pt>
                <c:pt idx="114">
                  <c:v>1578.75</c:v>
                </c:pt>
                <c:pt idx="115">
                  <c:v>1584.2</c:v>
                </c:pt>
                <c:pt idx="116">
                  <c:v>1589.66</c:v>
                </c:pt>
                <c:pt idx="117">
                  <c:v>1595.11</c:v>
                </c:pt>
                <c:pt idx="118">
                  <c:v>1600.56</c:v>
                </c:pt>
                <c:pt idx="119">
                  <c:v>1606.02</c:v>
                </c:pt>
                <c:pt idx="120">
                  <c:v>1611.47</c:v>
                </c:pt>
                <c:pt idx="121">
                  <c:v>1616.92</c:v>
                </c:pt>
                <c:pt idx="122">
                  <c:v>1622.38</c:v>
                </c:pt>
                <c:pt idx="123">
                  <c:v>1627.83</c:v>
                </c:pt>
                <c:pt idx="124">
                  <c:v>1633.28</c:v>
                </c:pt>
                <c:pt idx="125">
                  <c:v>1638.73</c:v>
                </c:pt>
                <c:pt idx="126">
                  <c:v>1644.19</c:v>
                </c:pt>
                <c:pt idx="127">
                  <c:v>1649.64</c:v>
                </c:pt>
                <c:pt idx="128">
                  <c:v>1655.09</c:v>
                </c:pt>
                <c:pt idx="129">
                  <c:v>1660.55</c:v>
                </c:pt>
                <c:pt idx="130">
                  <c:v>1666</c:v>
                </c:pt>
                <c:pt idx="131">
                  <c:v>1671.45</c:v>
                </c:pt>
                <c:pt idx="132">
                  <c:v>1676.9</c:v>
                </c:pt>
                <c:pt idx="133">
                  <c:v>1682.36</c:v>
                </c:pt>
                <c:pt idx="134">
                  <c:v>1687.81</c:v>
                </c:pt>
                <c:pt idx="135">
                  <c:v>1693.26</c:v>
                </c:pt>
                <c:pt idx="136">
                  <c:v>1698.72</c:v>
                </c:pt>
                <c:pt idx="137">
                  <c:v>1704.17</c:v>
                </c:pt>
                <c:pt idx="138">
                  <c:v>1709.62</c:v>
                </c:pt>
                <c:pt idx="139">
                  <c:v>1715.08</c:v>
                </c:pt>
                <c:pt idx="140">
                  <c:v>1720.53</c:v>
                </c:pt>
                <c:pt idx="141">
                  <c:v>1725.98</c:v>
                </c:pt>
                <c:pt idx="142">
                  <c:v>1731.43</c:v>
                </c:pt>
                <c:pt idx="143">
                  <c:v>1736.89</c:v>
                </c:pt>
                <c:pt idx="144">
                  <c:v>1742.34</c:v>
                </c:pt>
                <c:pt idx="145">
                  <c:v>1747.79</c:v>
                </c:pt>
                <c:pt idx="146">
                  <c:v>1753.25</c:v>
                </c:pt>
                <c:pt idx="147">
                  <c:v>1758.7</c:v>
                </c:pt>
                <c:pt idx="148">
                  <c:v>1764.15</c:v>
                </c:pt>
                <c:pt idx="149">
                  <c:v>1769.6</c:v>
                </c:pt>
                <c:pt idx="150">
                  <c:v>1775.06</c:v>
                </c:pt>
                <c:pt idx="151">
                  <c:v>1780.51</c:v>
                </c:pt>
                <c:pt idx="152">
                  <c:v>1785.96</c:v>
                </c:pt>
                <c:pt idx="153">
                  <c:v>1791.42</c:v>
                </c:pt>
                <c:pt idx="154">
                  <c:v>1796.87</c:v>
                </c:pt>
                <c:pt idx="155">
                  <c:v>1802.32</c:v>
                </c:pt>
                <c:pt idx="156">
                  <c:v>1807.78</c:v>
                </c:pt>
                <c:pt idx="157">
                  <c:v>1813.23</c:v>
                </c:pt>
                <c:pt idx="158">
                  <c:v>1818.68</c:v>
                </c:pt>
                <c:pt idx="159">
                  <c:v>1824.13</c:v>
                </c:pt>
                <c:pt idx="160">
                  <c:v>1829.59</c:v>
                </c:pt>
                <c:pt idx="161">
                  <c:v>1835.04</c:v>
                </c:pt>
                <c:pt idx="162">
                  <c:v>1840.49</c:v>
                </c:pt>
                <c:pt idx="163">
                  <c:v>1845.95</c:v>
                </c:pt>
                <c:pt idx="164">
                  <c:v>1851.4</c:v>
                </c:pt>
                <c:pt idx="165">
                  <c:v>1856.85</c:v>
                </c:pt>
                <c:pt idx="166">
                  <c:v>1862.31</c:v>
                </c:pt>
                <c:pt idx="167">
                  <c:v>1867.76</c:v>
                </c:pt>
                <c:pt idx="168">
                  <c:v>1873.21</c:v>
                </c:pt>
                <c:pt idx="169">
                  <c:v>1878.66</c:v>
                </c:pt>
                <c:pt idx="170">
                  <c:v>1884.12</c:v>
                </c:pt>
                <c:pt idx="171">
                  <c:v>1889.57</c:v>
                </c:pt>
                <c:pt idx="172">
                  <c:v>1895.02</c:v>
                </c:pt>
                <c:pt idx="173">
                  <c:v>1900.48</c:v>
                </c:pt>
                <c:pt idx="174">
                  <c:v>1905.93</c:v>
                </c:pt>
                <c:pt idx="175">
                  <c:v>1911.38</c:v>
                </c:pt>
                <c:pt idx="176">
                  <c:v>1916.83</c:v>
                </c:pt>
                <c:pt idx="177">
                  <c:v>1922.29</c:v>
                </c:pt>
                <c:pt idx="178">
                  <c:v>1927.74</c:v>
                </c:pt>
                <c:pt idx="179">
                  <c:v>1933.19</c:v>
                </c:pt>
                <c:pt idx="180">
                  <c:v>1938.65</c:v>
                </c:pt>
                <c:pt idx="181">
                  <c:v>1944.1</c:v>
                </c:pt>
                <c:pt idx="182">
                  <c:v>1949.55</c:v>
                </c:pt>
                <c:pt idx="183">
                  <c:v>1955.01</c:v>
                </c:pt>
                <c:pt idx="184">
                  <c:v>1960.46</c:v>
                </c:pt>
                <c:pt idx="185">
                  <c:v>1965.91</c:v>
                </c:pt>
                <c:pt idx="186">
                  <c:v>1971.36</c:v>
                </c:pt>
                <c:pt idx="187">
                  <c:v>1976.82</c:v>
                </c:pt>
                <c:pt idx="188">
                  <c:v>1982.27</c:v>
                </c:pt>
                <c:pt idx="189">
                  <c:v>1987.72</c:v>
                </c:pt>
                <c:pt idx="190">
                  <c:v>1993.18</c:v>
                </c:pt>
                <c:pt idx="191">
                  <c:v>1998.63</c:v>
                </c:pt>
                <c:pt idx="192">
                  <c:v>2004.08</c:v>
                </c:pt>
                <c:pt idx="193">
                  <c:v>2009.54</c:v>
                </c:pt>
                <c:pt idx="194">
                  <c:v>2014.99</c:v>
                </c:pt>
                <c:pt idx="195">
                  <c:v>2020.44</c:v>
                </c:pt>
                <c:pt idx="196">
                  <c:v>2025.89</c:v>
                </c:pt>
                <c:pt idx="197">
                  <c:v>2031.35</c:v>
                </c:pt>
                <c:pt idx="198">
                  <c:v>2036.8</c:v>
                </c:pt>
                <c:pt idx="199">
                  <c:v>2042.25</c:v>
                </c:pt>
                <c:pt idx="200">
                  <c:v>2047.71</c:v>
                </c:pt>
                <c:pt idx="201">
                  <c:v>2053.16</c:v>
                </c:pt>
                <c:pt idx="202">
                  <c:v>2058.61</c:v>
                </c:pt>
                <c:pt idx="203">
                  <c:v>2064.06</c:v>
                </c:pt>
                <c:pt idx="204">
                  <c:v>2069.52</c:v>
                </c:pt>
                <c:pt idx="205">
                  <c:v>2074.9699999999998</c:v>
                </c:pt>
                <c:pt idx="206">
                  <c:v>2080.42</c:v>
                </c:pt>
                <c:pt idx="207">
                  <c:v>2085.88</c:v>
                </c:pt>
                <c:pt idx="208">
                  <c:v>2091.33</c:v>
                </c:pt>
                <c:pt idx="209">
                  <c:v>2096.7800000000002</c:v>
                </c:pt>
                <c:pt idx="210">
                  <c:v>2102.2399999999998</c:v>
                </c:pt>
                <c:pt idx="211">
                  <c:v>2107.69</c:v>
                </c:pt>
                <c:pt idx="212">
                  <c:v>2113.14</c:v>
                </c:pt>
                <c:pt idx="213">
                  <c:v>2118.59</c:v>
                </c:pt>
                <c:pt idx="214">
                  <c:v>2124.0500000000002</c:v>
                </c:pt>
                <c:pt idx="215">
                  <c:v>2129.5</c:v>
                </c:pt>
                <c:pt idx="216">
                  <c:v>2134.9499999999998</c:v>
                </c:pt>
                <c:pt idx="217">
                  <c:v>2140.41</c:v>
                </c:pt>
                <c:pt idx="218">
                  <c:v>2145.86</c:v>
                </c:pt>
                <c:pt idx="219">
                  <c:v>2151.31</c:v>
                </c:pt>
                <c:pt idx="220">
                  <c:v>2156.7600000000002</c:v>
                </c:pt>
                <c:pt idx="221">
                  <c:v>2162.2199999999998</c:v>
                </c:pt>
                <c:pt idx="222">
                  <c:v>2167.67</c:v>
                </c:pt>
                <c:pt idx="223">
                  <c:v>2173.12</c:v>
                </c:pt>
                <c:pt idx="224">
                  <c:v>2178.58</c:v>
                </c:pt>
                <c:pt idx="225">
                  <c:v>2184.0300000000002</c:v>
                </c:pt>
                <c:pt idx="226">
                  <c:v>2189.48</c:v>
                </c:pt>
                <c:pt idx="227">
                  <c:v>2194.94</c:v>
                </c:pt>
                <c:pt idx="228">
                  <c:v>2200.39</c:v>
                </c:pt>
                <c:pt idx="229">
                  <c:v>2205.84</c:v>
                </c:pt>
                <c:pt idx="230">
                  <c:v>2211.29</c:v>
                </c:pt>
                <c:pt idx="231">
                  <c:v>2216.75</c:v>
                </c:pt>
                <c:pt idx="232">
                  <c:v>2222.1999999999998</c:v>
                </c:pt>
                <c:pt idx="233">
                  <c:v>2227.65</c:v>
                </c:pt>
                <c:pt idx="234">
                  <c:v>2233.11</c:v>
                </c:pt>
                <c:pt idx="235">
                  <c:v>2238.56</c:v>
                </c:pt>
                <c:pt idx="236">
                  <c:v>2244.0100000000002</c:v>
                </c:pt>
                <c:pt idx="237">
                  <c:v>2249.4699999999998</c:v>
                </c:pt>
                <c:pt idx="238">
                  <c:v>2254.92</c:v>
                </c:pt>
                <c:pt idx="239">
                  <c:v>2260.37</c:v>
                </c:pt>
                <c:pt idx="240">
                  <c:v>2265.8200000000002</c:v>
                </c:pt>
                <c:pt idx="241">
                  <c:v>2271.2800000000002</c:v>
                </c:pt>
                <c:pt idx="242">
                  <c:v>2276.73</c:v>
                </c:pt>
                <c:pt idx="243">
                  <c:v>2282.1799999999998</c:v>
                </c:pt>
                <c:pt idx="244">
                  <c:v>2287.64</c:v>
                </c:pt>
                <c:pt idx="245">
                  <c:v>2293.09</c:v>
                </c:pt>
                <c:pt idx="246">
                  <c:v>2298.54</c:v>
                </c:pt>
                <c:pt idx="247">
                  <c:v>2303.9899999999998</c:v>
                </c:pt>
                <c:pt idx="248">
                  <c:v>2309.4499999999998</c:v>
                </c:pt>
                <c:pt idx="249">
                  <c:v>2314.9</c:v>
                </c:pt>
                <c:pt idx="250">
                  <c:v>2320.35</c:v>
                </c:pt>
                <c:pt idx="251">
                  <c:v>2325.81</c:v>
                </c:pt>
                <c:pt idx="252">
                  <c:v>2331.2600000000002</c:v>
                </c:pt>
                <c:pt idx="253">
                  <c:v>2336.71</c:v>
                </c:pt>
                <c:pt idx="254">
                  <c:v>2342.17</c:v>
                </c:pt>
                <c:pt idx="255">
                  <c:v>2347.62</c:v>
                </c:pt>
                <c:pt idx="256">
                  <c:v>2353.0700000000002</c:v>
                </c:pt>
                <c:pt idx="257">
                  <c:v>2358.52</c:v>
                </c:pt>
                <c:pt idx="258">
                  <c:v>2363.98</c:v>
                </c:pt>
                <c:pt idx="259">
                  <c:v>2369.4299999999998</c:v>
                </c:pt>
                <c:pt idx="260">
                  <c:v>2374.88</c:v>
                </c:pt>
                <c:pt idx="261">
                  <c:v>2380.34</c:v>
                </c:pt>
                <c:pt idx="262">
                  <c:v>2385.79</c:v>
                </c:pt>
                <c:pt idx="263">
                  <c:v>2391.2399999999998</c:v>
                </c:pt>
                <c:pt idx="264">
                  <c:v>2396.69</c:v>
                </c:pt>
                <c:pt idx="265">
                  <c:v>2402.15</c:v>
                </c:pt>
                <c:pt idx="266">
                  <c:v>2407.6</c:v>
                </c:pt>
                <c:pt idx="267">
                  <c:v>2413.0500000000002</c:v>
                </c:pt>
                <c:pt idx="268">
                  <c:v>2418.5100000000002</c:v>
                </c:pt>
                <c:pt idx="269">
                  <c:v>2423.96</c:v>
                </c:pt>
                <c:pt idx="270">
                  <c:v>2429.41</c:v>
                </c:pt>
                <c:pt idx="271">
                  <c:v>2434.87</c:v>
                </c:pt>
                <c:pt idx="272">
                  <c:v>2440.3200000000002</c:v>
                </c:pt>
                <c:pt idx="273">
                  <c:v>2445.77</c:v>
                </c:pt>
                <c:pt idx="274">
                  <c:v>2451.2199999999998</c:v>
                </c:pt>
                <c:pt idx="275">
                  <c:v>2456.6799999999998</c:v>
                </c:pt>
                <c:pt idx="276">
                  <c:v>2462.13</c:v>
                </c:pt>
                <c:pt idx="277">
                  <c:v>2467.58</c:v>
                </c:pt>
                <c:pt idx="278">
                  <c:v>2473.04</c:v>
                </c:pt>
                <c:pt idx="279">
                  <c:v>2478.4899999999998</c:v>
                </c:pt>
                <c:pt idx="280">
                  <c:v>2483.94</c:v>
                </c:pt>
                <c:pt idx="281">
                  <c:v>2489.4</c:v>
                </c:pt>
                <c:pt idx="282">
                  <c:v>2494.85</c:v>
                </c:pt>
                <c:pt idx="283">
                  <c:v>2500.3000000000002</c:v>
                </c:pt>
                <c:pt idx="284">
                  <c:v>2505.75</c:v>
                </c:pt>
              </c:numCache>
            </c:numRef>
          </c:xVal>
          <c:yVal>
            <c:numRef>
              <c:f>'Aula Pigment Library (2) SWIR'!$U$8:$U$293</c:f>
              <c:numCache>
                <c:formatCode>General</c:formatCode>
                <c:ptCount val="286"/>
                <c:pt idx="0">
                  <c:v>0.245756</c:v>
                </c:pt>
                <c:pt idx="1">
                  <c:v>0.24511839999999999</c:v>
                </c:pt>
                <c:pt idx="2">
                  <c:v>0.24446480000000001</c:v>
                </c:pt>
                <c:pt idx="3">
                  <c:v>0.2433893</c:v>
                </c:pt>
                <c:pt idx="4">
                  <c:v>0.2423073</c:v>
                </c:pt>
                <c:pt idx="5">
                  <c:v>0.24138660000000001</c:v>
                </c:pt>
                <c:pt idx="6">
                  <c:v>0.24047930000000001</c:v>
                </c:pt>
                <c:pt idx="7">
                  <c:v>0.23965030000000001</c:v>
                </c:pt>
                <c:pt idx="8">
                  <c:v>0.23875150000000001</c:v>
                </c:pt>
                <c:pt idx="9">
                  <c:v>0.23785780000000001</c:v>
                </c:pt>
                <c:pt idx="10">
                  <c:v>0.23698959999999999</c:v>
                </c:pt>
                <c:pt idx="11">
                  <c:v>0.23620769999999999</c:v>
                </c:pt>
                <c:pt idx="12">
                  <c:v>0.23550209999999999</c:v>
                </c:pt>
                <c:pt idx="13">
                  <c:v>0.23462740000000001</c:v>
                </c:pt>
                <c:pt idx="14">
                  <c:v>0.2338411</c:v>
                </c:pt>
                <c:pt idx="15">
                  <c:v>0.2330467</c:v>
                </c:pt>
                <c:pt idx="16">
                  <c:v>0.2322292</c:v>
                </c:pt>
                <c:pt idx="17">
                  <c:v>0.23148009999999999</c:v>
                </c:pt>
                <c:pt idx="18">
                  <c:v>0.2307969</c:v>
                </c:pt>
                <c:pt idx="19">
                  <c:v>0.2302121</c:v>
                </c:pt>
                <c:pt idx="20">
                  <c:v>0.22951179999999999</c:v>
                </c:pt>
                <c:pt idx="21">
                  <c:v>0.22889880000000001</c:v>
                </c:pt>
                <c:pt idx="22">
                  <c:v>0.22836310000000001</c:v>
                </c:pt>
                <c:pt idx="23">
                  <c:v>0.22785820000000001</c:v>
                </c:pt>
                <c:pt idx="24">
                  <c:v>0.22733100000000001</c:v>
                </c:pt>
                <c:pt idx="25">
                  <c:v>0.2266271</c:v>
                </c:pt>
                <c:pt idx="26">
                  <c:v>0.2260769</c:v>
                </c:pt>
                <c:pt idx="27">
                  <c:v>0.22557969999999999</c:v>
                </c:pt>
                <c:pt idx="28">
                  <c:v>0.2250366</c:v>
                </c:pt>
                <c:pt idx="29">
                  <c:v>0.22442599999999999</c:v>
                </c:pt>
                <c:pt idx="30">
                  <c:v>0.2239061</c:v>
                </c:pt>
                <c:pt idx="31">
                  <c:v>0.223329</c:v>
                </c:pt>
                <c:pt idx="32">
                  <c:v>0.222773</c:v>
                </c:pt>
                <c:pt idx="33">
                  <c:v>0.22226009999999999</c:v>
                </c:pt>
                <c:pt idx="34">
                  <c:v>0.22177849999999999</c:v>
                </c:pt>
                <c:pt idx="35">
                  <c:v>0.2213098</c:v>
                </c:pt>
                <c:pt idx="36">
                  <c:v>0.22084139999999999</c:v>
                </c:pt>
                <c:pt idx="37">
                  <c:v>0.2203492</c:v>
                </c:pt>
                <c:pt idx="38">
                  <c:v>0.2197877</c:v>
                </c:pt>
                <c:pt idx="39">
                  <c:v>0.21919620000000001</c:v>
                </c:pt>
                <c:pt idx="40">
                  <c:v>0.21856490000000001</c:v>
                </c:pt>
                <c:pt idx="41">
                  <c:v>0.21792020000000001</c:v>
                </c:pt>
                <c:pt idx="42">
                  <c:v>0.2173475</c:v>
                </c:pt>
                <c:pt idx="43">
                  <c:v>0.21673390000000001</c:v>
                </c:pt>
                <c:pt idx="44">
                  <c:v>0.2161949</c:v>
                </c:pt>
                <c:pt idx="45">
                  <c:v>0.21575359999999999</c:v>
                </c:pt>
                <c:pt idx="46">
                  <c:v>0.2153776</c:v>
                </c:pt>
                <c:pt idx="47">
                  <c:v>0.21493899999999999</c:v>
                </c:pt>
                <c:pt idx="48">
                  <c:v>0.2147326</c:v>
                </c:pt>
                <c:pt idx="49">
                  <c:v>0.214472</c:v>
                </c:pt>
                <c:pt idx="50">
                  <c:v>0.2142339</c:v>
                </c:pt>
                <c:pt idx="51">
                  <c:v>0.2140367</c:v>
                </c:pt>
                <c:pt idx="52">
                  <c:v>0.21385509999999999</c:v>
                </c:pt>
                <c:pt idx="53">
                  <c:v>0.2135475</c:v>
                </c:pt>
                <c:pt idx="54">
                  <c:v>0.2132819</c:v>
                </c:pt>
                <c:pt idx="55">
                  <c:v>0.2128864</c:v>
                </c:pt>
                <c:pt idx="56">
                  <c:v>0.2126265</c:v>
                </c:pt>
                <c:pt idx="57">
                  <c:v>0.21241070000000001</c:v>
                </c:pt>
                <c:pt idx="58">
                  <c:v>0.21210689999999999</c:v>
                </c:pt>
                <c:pt idx="59">
                  <c:v>0.211756</c:v>
                </c:pt>
                <c:pt idx="60">
                  <c:v>0.211284</c:v>
                </c:pt>
                <c:pt idx="61">
                  <c:v>0.21096899999999999</c:v>
                </c:pt>
                <c:pt idx="62">
                  <c:v>0.21074670000000001</c:v>
                </c:pt>
                <c:pt idx="63">
                  <c:v>0.21036879999999999</c:v>
                </c:pt>
                <c:pt idx="64">
                  <c:v>0.21002180000000001</c:v>
                </c:pt>
                <c:pt idx="65">
                  <c:v>0.2096925</c:v>
                </c:pt>
                <c:pt idx="66">
                  <c:v>0.20936150000000001</c:v>
                </c:pt>
                <c:pt idx="67">
                  <c:v>0.2090737</c:v>
                </c:pt>
                <c:pt idx="68">
                  <c:v>0.2087801</c:v>
                </c:pt>
                <c:pt idx="69">
                  <c:v>0.20838960000000001</c:v>
                </c:pt>
                <c:pt idx="70">
                  <c:v>0.20798639999999999</c:v>
                </c:pt>
                <c:pt idx="71">
                  <c:v>0.20757149999999999</c:v>
                </c:pt>
                <c:pt idx="72">
                  <c:v>0.20709369999999999</c:v>
                </c:pt>
                <c:pt idx="73">
                  <c:v>0.20641509999999999</c:v>
                </c:pt>
                <c:pt idx="74">
                  <c:v>0.20577010000000001</c:v>
                </c:pt>
                <c:pt idx="75">
                  <c:v>0.20528440000000001</c:v>
                </c:pt>
                <c:pt idx="76">
                  <c:v>0.2049098</c:v>
                </c:pt>
                <c:pt idx="77">
                  <c:v>0.20437140000000001</c:v>
                </c:pt>
                <c:pt idx="78">
                  <c:v>0.20370559999999999</c:v>
                </c:pt>
                <c:pt idx="79">
                  <c:v>0.20355470000000001</c:v>
                </c:pt>
                <c:pt idx="80">
                  <c:v>0.20304030000000001</c:v>
                </c:pt>
                <c:pt idx="81">
                  <c:v>0.20257069999999999</c:v>
                </c:pt>
                <c:pt idx="82">
                  <c:v>0.20193929999999999</c:v>
                </c:pt>
                <c:pt idx="83">
                  <c:v>0.20146320000000001</c:v>
                </c:pt>
                <c:pt idx="84">
                  <c:v>0.20106189999999999</c:v>
                </c:pt>
                <c:pt idx="85">
                  <c:v>0.20089460000000001</c:v>
                </c:pt>
                <c:pt idx="86">
                  <c:v>0.20059779999999999</c:v>
                </c:pt>
                <c:pt idx="87">
                  <c:v>0.20039309999999999</c:v>
                </c:pt>
                <c:pt idx="88">
                  <c:v>0.2001454</c:v>
                </c:pt>
                <c:pt idx="89">
                  <c:v>0.19974320000000001</c:v>
                </c:pt>
                <c:pt idx="90">
                  <c:v>0.1996745</c:v>
                </c:pt>
                <c:pt idx="91">
                  <c:v>0.19957130000000001</c:v>
                </c:pt>
                <c:pt idx="92">
                  <c:v>0.19940450000000001</c:v>
                </c:pt>
                <c:pt idx="93">
                  <c:v>0.19936960000000001</c:v>
                </c:pt>
                <c:pt idx="94">
                  <c:v>0.19944919999999999</c:v>
                </c:pt>
                <c:pt idx="95">
                  <c:v>0.1995092</c:v>
                </c:pt>
                <c:pt idx="96">
                  <c:v>0.19943739999999999</c:v>
                </c:pt>
                <c:pt idx="97">
                  <c:v>0.19940540000000001</c:v>
                </c:pt>
                <c:pt idx="98">
                  <c:v>0.1993308</c:v>
                </c:pt>
                <c:pt idx="99">
                  <c:v>0.19943060000000001</c:v>
                </c:pt>
                <c:pt idx="100">
                  <c:v>0.19944000000000001</c:v>
                </c:pt>
                <c:pt idx="101">
                  <c:v>0.1993318</c:v>
                </c:pt>
                <c:pt idx="102">
                  <c:v>0.199125</c:v>
                </c:pt>
                <c:pt idx="103">
                  <c:v>0.1990672</c:v>
                </c:pt>
                <c:pt idx="104">
                  <c:v>0.19897960000000001</c:v>
                </c:pt>
                <c:pt idx="105">
                  <c:v>0.1988045</c:v>
                </c:pt>
                <c:pt idx="106">
                  <c:v>0.19863439999999999</c:v>
                </c:pt>
                <c:pt idx="107">
                  <c:v>0.19851779999999999</c:v>
                </c:pt>
                <c:pt idx="108">
                  <c:v>0.19837060000000001</c:v>
                </c:pt>
                <c:pt idx="109">
                  <c:v>0.1983346</c:v>
                </c:pt>
                <c:pt idx="110">
                  <c:v>0.19839950000000001</c:v>
                </c:pt>
                <c:pt idx="111">
                  <c:v>0.1983356</c:v>
                </c:pt>
                <c:pt idx="112">
                  <c:v>0.19822719999999999</c:v>
                </c:pt>
                <c:pt idx="113">
                  <c:v>0.19825699999999999</c:v>
                </c:pt>
                <c:pt idx="114">
                  <c:v>0.19826730000000001</c:v>
                </c:pt>
                <c:pt idx="115">
                  <c:v>0.19842270000000001</c:v>
                </c:pt>
                <c:pt idx="116">
                  <c:v>0.19833190000000001</c:v>
                </c:pt>
                <c:pt idx="117">
                  <c:v>0.19830139999999999</c:v>
                </c:pt>
                <c:pt idx="118">
                  <c:v>0.19822500000000001</c:v>
                </c:pt>
                <c:pt idx="119">
                  <c:v>0.19808120000000001</c:v>
                </c:pt>
                <c:pt idx="120">
                  <c:v>0.1980953</c:v>
                </c:pt>
                <c:pt idx="121">
                  <c:v>0.19793379999999999</c:v>
                </c:pt>
                <c:pt idx="122">
                  <c:v>0.19775889999999999</c:v>
                </c:pt>
                <c:pt idx="123">
                  <c:v>0.19766059999999999</c:v>
                </c:pt>
                <c:pt idx="124">
                  <c:v>0.1974726</c:v>
                </c:pt>
                <c:pt idx="125">
                  <c:v>0.19738610000000001</c:v>
                </c:pt>
                <c:pt idx="126">
                  <c:v>0.19721569999999999</c:v>
                </c:pt>
                <c:pt idx="127">
                  <c:v>0.19706029999999999</c:v>
                </c:pt>
                <c:pt idx="128">
                  <c:v>0.19691</c:v>
                </c:pt>
                <c:pt idx="129">
                  <c:v>0.19685749999999999</c:v>
                </c:pt>
                <c:pt idx="130">
                  <c:v>0.19667699999999999</c:v>
                </c:pt>
                <c:pt idx="131">
                  <c:v>0.19630510000000001</c:v>
                </c:pt>
                <c:pt idx="132">
                  <c:v>0.19582849999999999</c:v>
                </c:pt>
                <c:pt idx="133">
                  <c:v>0.19527439999999999</c:v>
                </c:pt>
                <c:pt idx="134">
                  <c:v>0.1946881</c:v>
                </c:pt>
                <c:pt idx="135">
                  <c:v>0.1939659</c:v>
                </c:pt>
                <c:pt idx="136">
                  <c:v>0.19313559999999999</c:v>
                </c:pt>
                <c:pt idx="137">
                  <c:v>0.192415</c:v>
                </c:pt>
                <c:pt idx="138">
                  <c:v>0.191743</c:v>
                </c:pt>
                <c:pt idx="139">
                  <c:v>0.19120519999999999</c:v>
                </c:pt>
                <c:pt idx="140">
                  <c:v>0.19076499999999999</c:v>
                </c:pt>
                <c:pt idx="141">
                  <c:v>0.19048509999999999</c:v>
                </c:pt>
                <c:pt idx="142">
                  <c:v>0.1907953</c:v>
                </c:pt>
                <c:pt idx="143">
                  <c:v>0.1913494</c:v>
                </c:pt>
                <c:pt idx="144">
                  <c:v>0.19137799999999999</c:v>
                </c:pt>
                <c:pt idx="145">
                  <c:v>0.19119949999999999</c:v>
                </c:pt>
                <c:pt idx="146">
                  <c:v>0.1909593</c:v>
                </c:pt>
                <c:pt idx="147">
                  <c:v>0.1910808</c:v>
                </c:pt>
                <c:pt idx="148">
                  <c:v>0.1915425</c:v>
                </c:pt>
                <c:pt idx="149">
                  <c:v>0.19198680000000001</c:v>
                </c:pt>
                <c:pt idx="150">
                  <c:v>0.1923521</c:v>
                </c:pt>
                <c:pt idx="151">
                  <c:v>0.19260659999999999</c:v>
                </c:pt>
                <c:pt idx="152">
                  <c:v>0.19276850000000001</c:v>
                </c:pt>
                <c:pt idx="153">
                  <c:v>0.192798</c:v>
                </c:pt>
                <c:pt idx="154">
                  <c:v>0.19270789999999999</c:v>
                </c:pt>
                <c:pt idx="155">
                  <c:v>0.1925325</c:v>
                </c:pt>
                <c:pt idx="156">
                  <c:v>0.19245480000000001</c:v>
                </c:pt>
                <c:pt idx="157">
                  <c:v>0.19226550000000001</c:v>
                </c:pt>
                <c:pt idx="158">
                  <c:v>0.19213749999999999</c:v>
                </c:pt>
                <c:pt idx="159">
                  <c:v>0.1921504</c:v>
                </c:pt>
                <c:pt idx="160">
                  <c:v>0.19178339999999999</c:v>
                </c:pt>
                <c:pt idx="161">
                  <c:v>0.19156200000000001</c:v>
                </c:pt>
                <c:pt idx="162">
                  <c:v>0.19162499999999999</c:v>
                </c:pt>
                <c:pt idx="163">
                  <c:v>0.19159689999999999</c:v>
                </c:pt>
                <c:pt idx="164">
                  <c:v>0.1918165</c:v>
                </c:pt>
                <c:pt idx="165">
                  <c:v>0.19202930000000001</c:v>
                </c:pt>
                <c:pt idx="166">
                  <c:v>0.19178680000000001</c:v>
                </c:pt>
                <c:pt idx="167">
                  <c:v>0.19131709999999999</c:v>
                </c:pt>
                <c:pt idx="168">
                  <c:v>0.19089</c:v>
                </c:pt>
                <c:pt idx="169">
                  <c:v>0.190469</c:v>
                </c:pt>
                <c:pt idx="170">
                  <c:v>0.18977759999999999</c:v>
                </c:pt>
                <c:pt idx="171">
                  <c:v>0.18866569999999999</c:v>
                </c:pt>
                <c:pt idx="172">
                  <c:v>0.18713189999999999</c:v>
                </c:pt>
                <c:pt idx="173">
                  <c:v>0.1855918</c:v>
                </c:pt>
                <c:pt idx="174">
                  <c:v>0.1843841</c:v>
                </c:pt>
                <c:pt idx="175">
                  <c:v>0.18381739999999999</c:v>
                </c:pt>
                <c:pt idx="176">
                  <c:v>0.18333260000000001</c:v>
                </c:pt>
                <c:pt idx="177">
                  <c:v>0.18280080000000001</c:v>
                </c:pt>
                <c:pt idx="178">
                  <c:v>0.18178549999999999</c:v>
                </c:pt>
                <c:pt idx="179">
                  <c:v>0.1810274</c:v>
                </c:pt>
                <c:pt idx="180">
                  <c:v>0.18070030000000001</c:v>
                </c:pt>
                <c:pt idx="181">
                  <c:v>0.18115120000000001</c:v>
                </c:pt>
                <c:pt idx="182">
                  <c:v>0.18229000000000001</c:v>
                </c:pt>
                <c:pt idx="183">
                  <c:v>0.18373210000000001</c:v>
                </c:pt>
                <c:pt idx="184">
                  <c:v>0.18490780000000001</c:v>
                </c:pt>
                <c:pt idx="185">
                  <c:v>0.18524309999999999</c:v>
                </c:pt>
                <c:pt idx="186">
                  <c:v>0.1852066</c:v>
                </c:pt>
                <c:pt idx="187">
                  <c:v>0.18546889999999999</c:v>
                </c:pt>
                <c:pt idx="188">
                  <c:v>0.18578890000000001</c:v>
                </c:pt>
                <c:pt idx="189">
                  <c:v>0.1862925</c:v>
                </c:pt>
                <c:pt idx="190">
                  <c:v>0.1868426</c:v>
                </c:pt>
                <c:pt idx="191">
                  <c:v>0.18747520000000001</c:v>
                </c:pt>
                <c:pt idx="192">
                  <c:v>0.18767249999999999</c:v>
                </c:pt>
                <c:pt idx="193">
                  <c:v>0.1876536</c:v>
                </c:pt>
                <c:pt idx="194">
                  <c:v>0.18766360000000001</c:v>
                </c:pt>
                <c:pt idx="195">
                  <c:v>0.1874546</c:v>
                </c:pt>
                <c:pt idx="196">
                  <c:v>0.1871526</c:v>
                </c:pt>
                <c:pt idx="197">
                  <c:v>0.18687860000000001</c:v>
                </c:pt>
                <c:pt idx="198">
                  <c:v>0.186589</c:v>
                </c:pt>
                <c:pt idx="199">
                  <c:v>0.18646460000000001</c:v>
                </c:pt>
                <c:pt idx="200">
                  <c:v>0.18630930000000001</c:v>
                </c:pt>
                <c:pt idx="201">
                  <c:v>0.1861553</c:v>
                </c:pt>
                <c:pt idx="202">
                  <c:v>0.18600259999999999</c:v>
                </c:pt>
                <c:pt idx="203">
                  <c:v>0.1859017</c:v>
                </c:pt>
                <c:pt idx="204">
                  <c:v>0.18582899999999999</c:v>
                </c:pt>
                <c:pt idx="205">
                  <c:v>0.1857232</c:v>
                </c:pt>
                <c:pt idx="206">
                  <c:v>0.18531729999999999</c:v>
                </c:pt>
                <c:pt idx="207">
                  <c:v>0.18502660000000001</c:v>
                </c:pt>
                <c:pt idx="208">
                  <c:v>0.1849083</c:v>
                </c:pt>
                <c:pt idx="209">
                  <c:v>0.18469350000000001</c:v>
                </c:pt>
                <c:pt idx="210">
                  <c:v>0.18448690000000001</c:v>
                </c:pt>
                <c:pt idx="211">
                  <c:v>0.184283</c:v>
                </c:pt>
                <c:pt idx="212">
                  <c:v>0.1841769</c:v>
                </c:pt>
                <c:pt idx="213">
                  <c:v>0.1841322</c:v>
                </c:pt>
                <c:pt idx="214">
                  <c:v>0.18425469999999999</c:v>
                </c:pt>
                <c:pt idx="215">
                  <c:v>0.18423059999999999</c:v>
                </c:pt>
                <c:pt idx="216">
                  <c:v>0.18438170000000001</c:v>
                </c:pt>
                <c:pt idx="217">
                  <c:v>0.1845627</c:v>
                </c:pt>
                <c:pt idx="218">
                  <c:v>0.1847172</c:v>
                </c:pt>
                <c:pt idx="219">
                  <c:v>0.1849797</c:v>
                </c:pt>
                <c:pt idx="220">
                  <c:v>0.1850753</c:v>
                </c:pt>
                <c:pt idx="221">
                  <c:v>0.18517690000000001</c:v>
                </c:pt>
                <c:pt idx="222">
                  <c:v>0.18479509999999999</c:v>
                </c:pt>
                <c:pt idx="223">
                  <c:v>0.18446889999999999</c:v>
                </c:pt>
                <c:pt idx="224">
                  <c:v>0.18433730000000001</c:v>
                </c:pt>
                <c:pt idx="225">
                  <c:v>0.1840058</c:v>
                </c:pt>
                <c:pt idx="226">
                  <c:v>0.18403230000000001</c:v>
                </c:pt>
                <c:pt idx="227">
                  <c:v>0.1837753</c:v>
                </c:pt>
                <c:pt idx="228">
                  <c:v>0.182999</c:v>
                </c:pt>
                <c:pt idx="229">
                  <c:v>0.18263570000000001</c:v>
                </c:pt>
                <c:pt idx="230">
                  <c:v>0.1828198</c:v>
                </c:pt>
                <c:pt idx="231">
                  <c:v>0.1829462</c:v>
                </c:pt>
                <c:pt idx="232">
                  <c:v>0.18291289999999999</c:v>
                </c:pt>
                <c:pt idx="233">
                  <c:v>0.18257789999999999</c:v>
                </c:pt>
                <c:pt idx="234">
                  <c:v>0.18227860000000001</c:v>
                </c:pt>
                <c:pt idx="235">
                  <c:v>0.1814694</c:v>
                </c:pt>
                <c:pt idx="236">
                  <c:v>0.17962400000000001</c:v>
                </c:pt>
                <c:pt idx="237">
                  <c:v>0.17774870000000001</c:v>
                </c:pt>
                <c:pt idx="238">
                  <c:v>0.1758412</c:v>
                </c:pt>
                <c:pt idx="239">
                  <c:v>0.1736944</c:v>
                </c:pt>
                <c:pt idx="240">
                  <c:v>0.1717554</c:v>
                </c:pt>
                <c:pt idx="241">
                  <c:v>0.17002800000000001</c:v>
                </c:pt>
                <c:pt idx="242">
                  <c:v>0.16876759999999999</c:v>
                </c:pt>
                <c:pt idx="243">
                  <c:v>0.16657959999999999</c:v>
                </c:pt>
                <c:pt idx="244">
                  <c:v>0.163658</c:v>
                </c:pt>
                <c:pt idx="245">
                  <c:v>0.16086839999999999</c:v>
                </c:pt>
                <c:pt idx="246">
                  <c:v>0.1580481</c:v>
                </c:pt>
                <c:pt idx="247">
                  <c:v>0.157662</c:v>
                </c:pt>
                <c:pt idx="248">
                  <c:v>0.1594267</c:v>
                </c:pt>
                <c:pt idx="249">
                  <c:v>0.16207930000000001</c:v>
                </c:pt>
                <c:pt idx="250">
                  <c:v>0.16351470000000001</c:v>
                </c:pt>
                <c:pt idx="251">
                  <c:v>0.16334689999999999</c:v>
                </c:pt>
                <c:pt idx="252">
                  <c:v>0.16207269999999999</c:v>
                </c:pt>
                <c:pt idx="253">
                  <c:v>0.15999630000000001</c:v>
                </c:pt>
                <c:pt idx="254">
                  <c:v>0.15794320000000001</c:v>
                </c:pt>
                <c:pt idx="255">
                  <c:v>0.1579102</c:v>
                </c:pt>
                <c:pt idx="256">
                  <c:v>0.15995190000000001</c:v>
                </c:pt>
                <c:pt idx="257">
                  <c:v>0.1606572</c:v>
                </c:pt>
                <c:pt idx="258">
                  <c:v>0.16057089999999999</c:v>
                </c:pt>
                <c:pt idx="259">
                  <c:v>0.1607876</c:v>
                </c:pt>
                <c:pt idx="260">
                  <c:v>0.16037680000000001</c:v>
                </c:pt>
                <c:pt idx="261">
                  <c:v>0.16001290000000001</c:v>
                </c:pt>
                <c:pt idx="262">
                  <c:v>0.15980610000000001</c:v>
                </c:pt>
                <c:pt idx="263">
                  <c:v>0.15954479999999999</c:v>
                </c:pt>
                <c:pt idx="264">
                  <c:v>0.15910079999999999</c:v>
                </c:pt>
                <c:pt idx="265">
                  <c:v>0.15907950000000001</c:v>
                </c:pt>
                <c:pt idx="266">
                  <c:v>0.158529</c:v>
                </c:pt>
                <c:pt idx="267">
                  <c:v>0.15822</c:v>
                </c:pt>
                <c:pt idx="268">
                  <c:v>0.1577664</c:v>
                </c:pt>
                <c:pt idx="269">
                  <c:v>0.15749650000000001</c:v>
                </c:pt>
                <c:pt idx="270">
                  <c:v>0.15742110000000001</c:v>
                </c:pt>
                <c:pt idx="271">
                  <c:v>0.15711149999999999</c:v>
                </c:pt>
                <c:pt idx="272">
                  <c:v>0.15695219999999999</c:v>
                </c:pt>
                <c:pt idx="273">
                  <c:v>0.15677430000000001</c:v>
                </c:pt>
                <c:pt idx="274">
                  <c:v>0.15620490000000001</c:v>
                </c:pt>
                <c:pt idx="275">
                  <c:v>0.15592220000000001</c:v>
                </c:pt>
                <c:pt idx="276">
                  <c:v>0.15577679999999999</c:v>
                </c:pt>
                <c:pt idx="277">
                  <c:v>0.1556189</c:v>
                </c:pt>
                <c:pt idx="278">
                  <c:v>0.1553089</c:v>
                </c:pt>
                <c:pt idx="279">
                  <c:v>0.15539459999999999</c:v>
                </c:pt>
                <c:pt idx="280">
                  <c:v>0.1554246</c:v>
                </c:pt>
                <c:pt idx="281">
                  <c:v>0.1557906</c:v>
                </c:pt>
                <c:pt idx="282">
                  <c:v>0.15674830000000001</c:v>
                </c:pt>
                <c:pt idx="283">
                  <c:v>0.1572211</c:v>
                </c:pt>
                <c:pt idx="284">
                  <c:v>0.1575666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6529-4206-93BD-B831E33BCA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2500"/>
          <c:min val="9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  <c:minorUnit val="50"/>
      </c:valAx>
      <c:valAx>
        <c:axId val="1215896496"/>
        <c:scaling>
          <c:orientation val="minMax"/>
          <c:max val="0.30000000000000004"/>
          <c:min val="0.15000000000000002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0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At val="950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Chromium green +</a:t>
            </a:r>
            <a:r>
              <a:rPr lang="en-GB" sz="1200" b="1" baseline="0">
                <a:latin typeface="Helvetica" panose="020B0604020202020204" pitchFamily="34" charset="0"/>
                <a:cs typeface="Helvetica" panose="020B0604020202020204" pitchFamily="34" charset="0"/>
              </a:rPr>
              <a:t> green earth</a:t>
            </a:r>
            <a:endParaRPr lang="en-GB" sz="1200" b="1">
              <a:latin typeface="Helvetica" panose="020B0604020202020204" pitchFamily="34" charset="0"/>
              <a:cs typeface="Helvetica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VNIR'!$A$7:$A$192</c:f>
              <c:numCache>
                <c:formatCode>General</c:formatCode>
                <c:ptCount val="186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(2) VNIR'!$U$7:$U$192</c:f>
              <c:numCache>
                <c:formatCode>General</c:formatCode>
                <c:ptCount val="186"/>
                <c:pt idx="0">
                  <c:v>0.13850399999999999</c:v>
                </c:pt>
                <c:pt idx="1">
                  <c:v>0.13758200000000001</c:v>
                </c:pt>
                <c:pt idx="2">
                  <c:v>0.13395499999999999</c:v>
                </c:pt>
                <c:pt idx="3">
                  <c:v>0.12622</c:v>
                </c:pt>
                <c:pt idx="4">
                  <c:v>0.11941499999999999</c:v>
                </c:pt>
                <c:pt idx="5">
                  <c:v>0.11257499999999999</c:v>
                </c:pt>
                <c:pt idx="6">
                  <c:v>0.105736</c:v>
                </c:pt>
                <c:pt idx="7">
                  <c:v>9.8408999999999996E-2</c:v>
                </c:pt>
                <c:pt idx="8">
                  <c:v>9.3053999999999998E-2</c:v>
                </c:pt>
                <c:pt idx="9">
                  <c:v>8.8358000000000006E-2</c:v>
                </c:pt>
                <c:pt idx="10">
                  <c:v>8.4357000000000001E-2</c:v>
                </c:pt>
                <c:pt idx="11">
                  <c:v>8.0727999999999994E-2</c:v>
                </c:pt>
                <c:pt idx="12">
                  <c:v>7.8461000000000003E-2</c:v>
                </c:pt>
                <c:pt idx="13">
                  <c:v>7.6104000000000005E-2</c:v>
                </c:pt>
                <c:pt idx="14">
                  <c:v>7.4980000000000005E-2</c:v>
                </c:pt>
                <c:pt idx="15">
                  <c:v>7.3705000000000007E-2</c:v>
                </c:pt>
                <c:pt idx="16">
                  <c:v>7.3200000000000001E-2</c:v>
                </c:pt>
                <c:pt idx="17">
                  <c:v>7.2722999999999996E-2</c:v>
                </c:pt>
                <c:pt idx="18">
                  <c:v>7.2955999999999993E-2</c:v>
                </c:pt>
                <c:pt idx="19">
                  <c:v>7.3219999999999993E-2</c:v>
                </c:pt>
                <c:pt idx="20">
                  <c:v>7.3252999999999999E-2</c:v>
                </c:pt>
                <c:pt idx="21">
                  <c:v>7.3972999999999997E-2</c:v>
                </c:pt>
                <c:pt idx="22">
                  <c:v>7.5072E-2</c:v>
                </c:pt>
                <c:pt idx="23">
                  <c:v>7.6529E-2</c:v>
                </c:pt>
                <c:pt idx="24">
                  <c:v>7.8482999999999997E-2</c:v>
                </c:pt>
                <c:pt idx="25">
                  <c:v>8.1144999999999995E-2</c:v>
                </c:pt>
                <c:pt idx="26">
                  <c:v>8.3945000000000006E-2</c:v>
                </c:pt>
                <c:pt idx="27">
                  <c:v>8.7058999999999997E-2</c:v>
                </c:pt>
                <c:pt idx="28">
                  <c:v>9.0301999999999993E-2</c:v>
                </c:pt>
                <c:pt idx="29">
                  <c:v>9.3700000000000006E-2</c:v>
                </c:pt>
                <c:pt idx="30">
                  <c:v>9.7212000000000007E-2</c:v>
                </c:pt>
                <c:pt idx="31">
                  <c:v>0.101441</c:v>
                </c:pt>
                <c:pt idx="32">
                  <c:v>0.106652</c:v>
                </c:pt>
                <c:pt idx="33">
                  <c:v>0.11350300000000001</c:v>
                </c:pt>
                <c:pt idx="34">
                  <c:v>0.122604</c:v>
                </c:pt>
                <c:pt idx="35">
                  <c:v>0.13274</c:v>
                </c:pt>
                <c:pt idx="36">
                  <c:v>0.14369000000000001</c:v>
                </c:pt>
                <c:pt idx="37">
                  <c:v>0.15420700000000001</c:v>
                </c:pt>
                <c:pt idx="38">
                  <c:v>0.162885</c:v>
                </c:pt>
                <c:pt idx="39">
                  <c:v>0.169183</c:v>
                </c:pt>
                <c:pt idx="40">
                  <c:v>0.17241600000000001</c:v>
                </c:pt>
                <c:pt idx="41">
                  <c:v>0.17245099999999999</c:v>
                </c:pt>
                <c:pt idx="42">
                  <c:v>0.169539</c:v>
                </c:pt>
                <c:pt idx="43">
                  <c:v>0.16450000000000001</c:v>
                </c:pt>
                <c:pt idx="44">
                  <c:v>0.15782499999999999</c:v>
                </c:pt>
                <c:pt idx="45">
                  <c:v>0.15012500000000001</c:v>
                </c:pt>
                <c:pt idx="46">
                  <c:v>0.14202200000000001</c:v>
                </c:pt>
                <c:pt idx="47">
                  <c:v>0.134108</c:v>
                </c:pt>
                <c:pt idx="48">
                  <c:v>0.12640999999999999</c:v>
                </c:pt>
                <c:pt idx="49">
                  <c:v>0.119404</c:v>
                </c:pt>
                <c:pt idx="50">
                  <c:v>0.11300300000000001</c:v>
                </c:pt>
                <c:pt idx="51">
                  <c:v>0.107298</c:v>
                </c:pt>
                <c:pt idx="52">
                  <c:v>0.10237400000000001</c:v>
                </c:pt>
                <c:pt idx="53">
                  <c:v>9.8108000000000001E-2</c:v>
                </c:pt>
                <c:pt idx="54">
                  <c:v>9.4611000000000001E-2</c:v>
                </c:pt>
                <c:pt idx="55">
                  <c:v>9.1762999999999997E-2</c:v>
                </c:pt>
                <c:pt idx="56">
                  <c:v>8.9500999999999997E-2</c:v>
                </c:pt>
                <c:pt idx="57">
                  <c:v>8.7697999999999998E-2</c:v>
                </c:pt>
                <c:pt idx="58">
                  <c:v>8.6368E-2</c:v>
                </c:pt>
                <c:pt idx="59">
                  <c:v>8.5357000000000002E-2</c:v>
                </c:pt>
                <c:pt idx="60">
                  <c:v>8.4765999999999994E-2</c:v>
                </c:pt>
                <c:pt idx="61">
                  <c:v>8.4515999999999994E-2</c:v>
                </c:pt>
                <c:pt idx="62">
                  <c:v>8.4417000000000006E-2</c:v>
                </c:pt>
                <c:pt idx="63">
                  <c:v>8.4568000000000004E-2</c:v>
                </c:pt>
                <c:pt idx="64">
                  <c:v>8.4923999999999999E-2</c:v>
                </c:pt>
                <c:pt idx="65">
                  <c:v>8.5454000000000002E-2</c:v>
                </c:pt>
                <c:pt idx="66">
                  <c:v>8.6196999999999996E-2</c:v>
                </c:pt>
                <c:pt idx="67">
                  <c:v>8.7114999999999998E-2</c:v>
                </c:pt>
                <c:pt idx="68">
                  <c:v>8.8025999999999993E-2</c:v>
                </c:pt>
                <c:pt idx="69">
                  <c:v>8.9071999999999998E-2</c:v>
                </c:pt>
                <c:pt idx="70">
                  <c:v>9.0273000000000006E-2</c:v>
                </c:pt>
                <c:pt idx="71">
                  <c:v>9.1538999999999995E-2</c:v>
                </c:pt>
                <c:pt idx="72">
                  <c:v>9.2896000000000006E-2</c:v>
                </c:pt>
                <c:pt idx="73">
                  <c:v>9.4474000000000002E-2</c:v>
                </c:pt>
                <c:pt idx="74">
                  <c:v>9.6231999999999998E-2</c:v>
                </c:pt>
                <c:pt idx="75">
                  <c:v>9.8257999999999998E-2</c:v>
                </c:pt>
                <c:pt idx="76">
                  <c:v>0.10047300000000001</c:v>
                </c:pt>
                <c:pt idx="77">
                  <c:v>0.102837</c:v>
                </c:pt>
                <c:pt idx="78">
                  <c:v>0.105535</c:v>
                </c:pt>
                <c:pt idx="79">
                  <c:v>0.108291</c:v>
                </c:pt>
                <c:pt idx="80">
                  <c:v>0.111308</c:v>
                </c:pt>
                <c:pt idx="81">
                  <c:v>0.114105</c:v>
                </c:pt>
                <c:pt idx="82">
                  <c:v>0.117447</c:v>
                </c:pt>
                <c:pt idx="83">
                  <c:v>0.120499</c:v>
                </c:pt>
                <c:pt idx="84">
                  <c:v>0.123414</c:v>
                </c:pt>
                <c:pt idx="85">
                  <c:v>0.126417</c:v>
                </c:pt>
                <c:pt idx="86">
                  <c:v>0.129214</c:v>
                </c:pt>
                <c:pt idx="87">
                  <c:v>0.131934</c:v>
                </c:pt>
                <c:pt idx="88">
                  <c:v>0.13459499999999999</c:v>
                </c:pt>
                <c:pt idx="89">
                  <c:v>0.13734099999999999</c:v>
                </c:pt>
                <c:pt idx="90">
                  <c:v>0.14006399999999999</c:v>
                </c:pt>
                <c:pt idx="91">
                  <c:v>0.14271900000000001</c:v>
                </c:pt>
                <c:pt idx="92">
                  <c:v>0.145597</c:v>
                </c:pt>
                <c:pt idx="93">
                  <c:v>0.148502</c:v>
                </c:pt>
                <c:pt idx="94">
                  <c:v>0.151472</c:v>
                </c:pt>
                <c:pt idx="95">
                  <c:v>0.15448799999999999</c:v>
                </c:pt>
                <c:pt idx="96">
                  <c:v>0.15774299999999999</c:v>
                </c:pt>
                <c:pt idx="97">
                  <c:v>0.161298</c:v>
                </c:pt>
                <c:pt idx="98">
                  <c:v>0.16525599999999999</c:v>
                </c:pt>
                <c:pt idx="99">
                  <c:v>0.16978599999999999</c:v>
                </c:pt>
                <c:pt idx="100">
                  <c:v>0.174792</c:v>
                </c:pt>
                <c:pt idx="101">
                  <c:v>0.180425</c:v>
                </c:pt>
                <c:pt idx="102">
                  <c:v>0.18672900000000001</c:v>
                </c:pt>
                <c:pt idx="103">
                  <c:v>0.19370899999999999</c:v>
                </c:pt>
                <c:pt idx="104">
                  <c:v>0.20124700000000001</c:v>
                </c:pt>
                <c:pt idx="105">
                  <c:v>0.209397</c:v>
                </c:pt>
                <c:pt idx="106">
                  <c:v>0.21796499999999999</c:v>
                </c:pt>
                <c:pt idx="107">
                  <c:v>0.22694500000000001</c:v>
                </c:pt>
                <c:pt idx="108">
                  <c:v>0.23589499999999999</c:v>
                </c:pt>
                <c:pt idx="109">
                  <c:v>0.244556</c:v>
                </c:pt>
                <c:pt idx="110">
                  <c:v>0.25275300000000001</c:v>
                </c:pt>
                <c:pt idx="111">
                  <c:v>0.26030900000000001</c:v>
                </c:pt>
                <c:pt idx="112">
                  <c:v>0.26710099999999998</c:v>
                </c:pt>
                <c:pt idx="113">
                  <c:v>0.27299200000000001</c:v>
                </c:pt>
                <c:pt idx="114">
                  <c:v>0.278026</c:v>
                </c:pt>
                <c:pt idx="115">
                  <c:v>0.28213100000000002</c:v>
                </c:pt>
                <c:pt idx="116">
                  <c:v>0.28550599999999998</c:v>
                </c:pt>
                <c:pt idx="117">
                  <c:v>0.28849000000000002</c:v>
                </c:pt>
                <c:pt idx="118">
                  <c:v>0.29120600000000002</c:v>
                </c:pt>
                <c:pt idx="119">
                  <c:v>0.29376200000000002</c:v>
                </c:pt>
                <c:pt idx="120">
                  <c:v>0.296186</c:v>
                </c:pt>
                <c:pt idx="121">
                  <c:v>0.29859599999999997</c:v>
                </c:pt>
                <c:pt idx="122">
                  <c:v>0.30085099999999998</c:v>
                </c:pt>
                <c:pt idx="123">
                  <c:v>0.303089</c:v>
                </c:pt>
                <c:pt idx="124">
                  <c:v>0.305093</c:v>
                </c:pt>
                <c:pt idx="125">
                  <c:v>0.307112</c:v>
                </c:pt>
                <c:pt idx="126">
                  <c:v>0.30872100000000002</c:v>
                </c:pt>
                <c:pt idx="127">
                  <c:v>0.31026199999999998</c:v>
                </c:pt>
                <c:pt idx="128">
                  <c:v>0.311533</c:v>
                </c:pt>
                <c:pt idx="129">
                  <c:v>0.31268400000000002</c:v>
                </c:pt>
                <c:pt idx="130">
                  <c:v>0.31364799999999998</c:v>
                </c:pt>
                <c:pt idx="131">
                  <c:v>0.31441599999999997</c:v>
                </c:pt>
                <c:pt idx="132">
                  <c:v>0.31491999999999998</c:v>
                </c:pt>
                <c:pt idx="133">
                  <c:v>0.31530900000000001</c:v>
                </c:pt>
                <c:pt idx="134">
                  <c:v>0.31562299999999999</c:v>
                </c:pt>
                <c:pt idx="135">
                  <c:v>0.31583699999999998</c:v>
                </c:pt>
                <c:pt idx="136">
                  <c:v>0.316191</c:v>
                </c:pt>
                <c:pt idx="137">
                  <c:v>0.31643900000000003</c:v>
                </c:pt>
                <c:pt idx="138">
                  <c:v>0.31664799999999999</c:v>
                </c:pt>
                <c:pt idx="139">
                  <c:v>0.31650600000000001</c:v>
                </c:pt>
                <c:pt idx="140">
                  <c:v>0.31632300000000002</c:v>
                </c:pt>
                <c:pt idx="141">
                  <c:v>0.316218</c:v>
                </c:pt>
                <c:pt idx="142">
                  <c:v>0.31598500000000002</c:v>
                </c:pt>
                <c:pt idx="143">
                  <c:v>0.31573499999999999</c:v>
                </c:pt>
                <c:pt idx="144">
                  <c:v>0.31548500000000002</c:v>
                </c:pt>
                <c:pt idx="145">
                  <c:v>0.31521199999999999</c:v>
                </c:pt>
                <c:pt idx="146">
                  <c:v>0.314772</c:v>
                </c:pt>
                <c:pt idx="147">
                  <c:v>0.31431700000000001</c:v>
                </c:pt>
                <c:pt idx="148">
                  <c:v>0.31371399999999999</c:v>
                </c:pt>
                <c:pt idx="149">
                  <c:v>0.31314700000000001</c:v>
                </c:pt>
                <c:pt idx="150">
                  <c:v>0.31250600000000001</c:v>
                </c:pt>
                <c:pt idx="151">
                  <c:v>0.31185400000000002</c:v>
                </c:pt>
                <c:pt idx="152">
                  <c:v>0.31080999999999998</c:v>
                </c:pt>
                <c:pt idx="153">
                  <c:v>0.30973499999999998</c:v>
                </c:pt>
                <c:pt idx="154">
                  <c:v>0.30865100000000001</c:v>
                </c:pt>
                <c:pt idx="155">
                  <c:v>0.30778100000000003</c:v>
                </c:pt>
                <c:pt idx="156">
                  <c:v>0.30672300000000002</c:v>
                </c:pt>
                <c:pt idx="157">
                  <c:v>0.30559199999999997</c:v>
                </c:pt>
                <c:pt idx="158">
                  <c:v>0.304504</c:v>
                </c:pt>
                <c:pt idx="159">
                  <c:v>0.30364099999999999</c:v>
                </c:pt>
                <c:pt idx="160">
                  <c:v>0.30268600000000001</c:v>
                </c:pt>
                <c:pt idx="161">
                  <c:v>0.30159599999999998</c:v>
                </c:pt>
                <c:pt idx="162">
                  <c:v>0.300653</c:v>
                </c:pt>
                <c:pt idx="163">
                  <c:v>0.29946299999999998</c:v>
                </c:pt>
                <c:pt idx="164">
                  <c:v>0.29847600000000002</c:v>
                </c:pt>
                <c:pt idx="165">
                  <c:v>0.297593</c:v>
                </c:pt>
                <c:pt idx="166">
                  <c:v>0.29701699999999998</c:v>
                </c:pt>
                <c:pt idx="167">
                  <c:v>0.29625899999999999</c:v>
                </c:pt>
                <c:pt idx="168">
                  <c:v>0.29547699999999999</c:v>
                </c:pt>
                <c:pt idx="169">
                  <c:v>0.29491899999999999</c:v>
                </c:pt>
                <c:pt idx="170">
                  <c:v>0.29434100000000002</c:v>
                </c:pt>
                <c:pt idx="171">
                  <c:v>0.29438500000000001</c:v>
                </c:pt>
                <c:pt idx="172">
                  <c:v>0.29425800000000002</c:v>
                </c:pt>
                <c:pt idx="173">
                  <c:v>0.29397400000000001</c:v>
                </c:pt>
                <c:pt idx="174">
                  <c:v>0.29358600000000001</c:v>
                </c:pt>
                <c:pt idx="175">
                  <c:v>0.29313299999999998</c:v>
                </c:pt>
                <c:pt idx="176">
                  <c:v>0.29272199999999998</c:v>
                </c:pt>
                <c:pt idx="177">
                  <c:v>0.29213899999999998</c:v>
                </c:pt>
                <c:pt idx="178">
                  <c:v>0.291495</c:v>
                </c:pt>
                <c:pt idx="179">
                  <c:v>0.29090500000000002</c:v>
                </c:pt>
                <c:pt idx="180">
                  <c:v>0.29044199999999998</c:v>
                </c:pt>
                <c:pt idx="181">
                  <c:v>0.28954999999999997</c:v>
                </c:pt>
                <c:pt idx="182">
                  <c:v>0.28882000000000002</c:v>
                </c:pt>
                <c:pt idx="183">
                  <c:v>0.28792600000000002</c:v>
                </c:pt>
                <c:pt idx="184">
                  <c:v>0.28718199999999999</c:v>
                </c:pt>
                <c:pt idx="185">
                  <c:v>0.28643099999999999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A8DB-4536-97FD-051560F7F9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</c:valAx>
      <c:valAx>
        <c:axId val="1215896496"/>
        <c:scaling>
          <c:orientation val="minMax"/>
          <c:max val="0.4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Chromium green + cadmium yellow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SWIR'!$A$8:$A$293</c:f>
              <c:numCache>
                <c:formatCode>General</c:formatCode>
                <c:ptCount val="286"/>
                <c:pt idx="0">
                  <c:v>957.11400000000003</c:v>
                </c:pt>
                <c:pt idx="1">
                  <c:v>962.56700000000001</c:v>
                </c:pt>
                <c:pt idx="2">
                  <c:v>968.02</c:v>
                </c:pt>
                <c:pt idx="3">
                  <c:v>973.47299999999996</c:v>
                </c:pt>
                <c:pt idx="4">
                  <c:v>978.92600000000004</c:v>
                </c:pt>
                <c:pt idx="5">
                  <c:v>984.37900000000002</c:v>
                </c:pt>
                <c:pt idx="6">
                  <c:v>989.83199999999999</c:v>
                </c:pt>
                <c:pt idx="7">
                  <c:v>995.28499999999997</c:v>
                </c:pt>
                <c:pt idx="8">
                  <c:v>1000.74</c:v>
                </c:pt>
                <c:pt idx="9">
                  <c:v>1006.19</c:v>
                </c:pt>
                <c:pt idx="10">
                  <c:v>1011.64</c:v>
                </c:pt>
                <c:pt idx="11">
                  <c:v>1017.1</c:v>
                </c:pt>
                <c:pt idx="12">
                  <c:v>1022.55</c:v>
                </c:pt>
                <c:pt idx="13">
                  <c:v>1028</c:v>
                </c:pt>
                <c:pt idx="14">
                  <c:v>1033.46</c:v>
                </c:pt>
                <c:pt idx="15">
                  <c:v>1038.9100000000001</c:v>
                </c:pt>
                <c:pt idx="16">
                  <c:v>1044.3599999999999</c:v>
                </c:pt>
                <c:pt idx="17">
                  <c:v>1049.81</c:v>
                </c:pt>
                <c:pt idx="18">
                  <c:v>1055.27</c:v>
                </c:pt>
                <c:pt idx="19">
                  <c:v>1060.72</c:v>
                </c:pt>
                <c:pt idx="20">
                  <c:v>1066.17</c:v>
                </c:pt>
                <c:pt idx="21">
                  <c:v>1071.6300000000001</c:v>
                </c:pt>
                <c:pt idx="22">
                  <c:v>1077.08</c:v>
                </c:pt>
                <c:pt idx="23">
                  <c:v>1082.53</c:v>
                </c:pt>
                <c:pt idx="24">
                  <c:v>1087.99</c:v>
                </c:pt>
                <c:pt idx="25">
                  <c:v>1093.44</c:v>
                </c:pt>
                <c:pt idx="26">
                  <c:v>1098.8900000000001</c:v>
                </c:pt>
                <c:pt idx="27">
                  <c:v>1104.3399999999999</c:v>
                </c:pt>
                <c:pt idx="28">
                  <c:v>1109.8</c:v>
                </c:pt>
                <c:pt idx="29">
                  <c:v>1115.25</c:v>
                </c:pt>
                <c:pt idx="30">
                  <c:v>1120.7</c:v>
                </c:pt>
                <c:pt idx="31">
                  <c:v>1126.1600000000001</c:v>
                </c:pt>
                <c:pt idx="32">
                  <c:v>1131.6099999999999</c:v>
                </c:pt>
                <c:pt idx="33">
                  <c:v>1137.06</c:v>
                </c:pt>
                <c:pt idx="34">
                  <c:v>1142.51</c:v>
                </c:pt>
                <c:pt idx="35">
                  <c:v>1147.97</c:v>
                </c:pt>
                <c:pt idx="36">
                  <c:v>1153.42</c:v>
                </c:pt>
                <c:pt idx="37">
                  <c:v>1158.8699999999999</c:v>
                </c:pt>
                <c:pt idx="38">
                  <c:v>1164.33</c:v>
                </c:pt>
                <c:pt idx="39">
                  <c:v>1169.78</c:v>
                </c:pt>
                <c:pt idx="40">
                  <c:v>1175.23</c:v>
                </c:pt>
                <c:pt idx="41">
                  <c:v>1180.69</c:v>
                </c:pt>
                <c:pt idx="42">
                  <c:v>1186.1400000000001</c:v>
                </c:pt>
                <c:pt idx="43">
                  <c:v>1191.5899999999999</c:v>
                </c:pt>
                <c:pt idx="44">
                  <c:v>1197.04</c:v>
                </c:pt>
                <c:pt idx="45">
                  <c:v>1202.5</c:v>
                </c:pt>
                <c:pt idx="46">
                  <c:v>1207.95</c:v>
                </c:pt>
                <c:pt idx="47">
                  <c:v>1213.4000000000001</c:v>
                </c:pt>
                <c:pt idx="48">
                  <c:v>1218.8599999999999</c:v>
                </c:pt>
                <c:pt idx="49">
                  <c:v>1224.31</c:v>
                </c:pt>
                <c:pt idx="50">
                  <c:v>1229.76</c:v>
                </c:pt>
                <c:pt idx="51">
                  <c:v>1235.22</c:v>
                </c:pt>
                <c:pt idx="52">
                  <c:v>1240.67</c:v>
                </c:pt>
                <c:pt idx="53">
                  <c:v>1246.1199999999999</c:v>
                </c:pt>
                <c:pt idx="54">
                  <c:v>1251.57</c:v>
                </c:pt>
                <c:pt idx="55">
                  <c:v>1257.03</c:v>
                </c:pt>
                <c:pt idx="56">
                  <c:v>1262.48</c:v>
                </c:pt>
                <c:pt idx="57">
                  <c:v>1267.93</c:v>
                </c:pt>
                <c:pt idx="58">
                  <c:v>1273.3900000000001</c:v>
                </c:pt>
                <c:pt idx="59">
                  <c:v>1278.8399999999999</c:v>
                </c:pt>
                <c:pt idx="60">
                  <c:v>1284.29</c:v>
                </c:pt>
                <c:pt idx="61">
                  <c:v>1289.74</c:v>
                </c:pt>
                <c:pt idx="62">
                  <c:v>1295.2</c:v>
                </c:pt>
                <c:pt idx="63">
                  <c:v>1300.6500000000001</c:v>
                </c:pt>
                <c:pt idx="64">
                  <c:v>1306.0999999999999</c:v>
                </c:pt>
                <c:pt idx="65">
                  <c:v>1311.56</c:v>
                </c:pt>
                <c:pt idx="66">
                  <c:v>1317.01</c:v>
                </c:pt>
                <c:pt idx="67">
                  <c:v>1322.46</c:v>
                </c:pt>
                <c:pt idx="68">
                  <c:v>1327.92</c:v>
                </c:pt>
                <c:pt idx="69">
                  <c:v>1333.37</c:v>
                </c:pt>
                <c:pt idx="70">
                  <c:v>1338.82</c:v>
                </c:pt>
                <c:pt idx="71">
                  <c:v>1344.27</c:v>
                </c:pt>
                <c:pt idx="72">
                  <c:v>1349.73</c:v>
                </c:pt>
                <c:pt idx="73">
                  <c:v>1355.18</c:v>
                </c:pt>
                <c:pt idx="74">
                  <c:v>1360.63</c:v>
                </c:pt>
                <c:pt idx="75">
                  <c:v>1366.09</c:v>
                </c:pt>
                <c:pt idx="76">
                  <c:v>1371.54</c:v>
                </c:pt>
                <c:pt idx="77">
                  <c:v>1376.99</c:v>
                </c:pt>
                <c:pt idx="78">
                  <c:v>1382.45</c:v>
                </c:pt>
                <c:pt idx="79">
                  <c:v>1387.9</c:v>
                </c:pt>
                <c:pt idx="80">
                  <c:v>1393.35</c:v>
                </c:pt>
                <c:pt idx="81">
                  <c:v>1398.8</c:v>
                </c:pt>
                <c:pt idx="82">
                  <c:v>1404.26</c:v>
                </c:pt>
                <c:pt idx="83">
                  <c:v>1409.71</c:v>
                </c:pt>
                <c:pt idx="84">
                  <c:v>1415.16</c:v>
                </c:pt>
                <c:pt idx="85">
                  <c:v>1420.62</c:v>
                </c:pt>
                <c:pt idx="86">
                  <c:v>1426.07</c:v>
                </c:pt>
                <c:pt idx="87">
                  <c:v>1431.52</c:v>
                </c:pt>
                <c:pt idx="88">
                  <c:v>1436.97</c:v>
                </c:pt>
                <c:pt idx="89">
                  <c:v>1442.43</c:v>
                </c:pt>
                <c:pt idx="90">
                  <c:v>1447.88</c:v>
                </c:pt>
                <c:pt idx="91">
                  <c:v>1453.33</c:v>
                </c:pt>
                <c:pt idx="92">
                  <c:v>1458.79</c:v>
                </c:pt>
                <c:pt idx="93">
                  <c:v>1464.24</c:v>
                </c:pt>
                <c:pt idx="94">
                  <c:v>1469.69</c:v>
                </c:pt>
                <c:pt idx="95">
                  <c:v>1475.15</c:v>
                </c:pt>
                <c:pt idx="96">
                  <c:v>1480.6</c:v>
                </c:pt>
                <c:pt idx="97">
                  <c:v>1486.05</c:v>
                </c:pt>
                <c:pt idx="98">
                  <c:v>1491.5</c:v>
                </c:pt>
                <c:pt idx="99">
                  <c:v>1496.96</c:v>
                </c:pt>
                <c:pt idx="100">
                  <c:v>1502.41</c:v>
                </c:pt>
                <c:pt idx="101">
                  <c:v>1507.86</c:v>
                </c:pt>
                <c:pt idx="102">
                  <c:v>1513.32</c:v>
                </c:pt>
                <c:pt idx="103">
                  <c:v>1518.77</c:v>
                </c:pt>
                <c:pt idx="104">
                  <c:v>1524.22</c:v>
                </c:pt>
                <c:pt idx="105">
                  <c:v>1529.67</c:v>
                </c:pt>
                <c:pt idx="106">
                  <c:v>1535.13</c:v>
                </c:pt>
                <c:pt idx="107">
                  <c:v>1540.58</c:v>
                </c:pt>
                <c:pt idx="108">
                  <c:v>1546.03</c:v>
                </c:pt>
                <c:pt idx="109">
                  <c:v>1551.49</c:v>
                </c:pt>
                <c:pt idx="110">
                  <c:v>1556.94</c:v>
                </c:pt>
                <c:pt idx="111">
                  <c:v>1562.39</c:v>
                </c:pt>
                <c:pt idx="112">
                  <c:v>1567.85</c:v>
                </c:pt>
                <c:pt idx="113">
                  <c:v>1573.3</c:v>
                </c:pt>
                <c:pt idx="114">
                  <c:v>1578.75</c:v>
                </c:pt>
                <c:pt idx="115">
                  <c:v>1584.2</c:v>
                </c:pt>
                <c:pt idx="116">
                  <c:v>1589.66</c:v>
                </c:pt>
                <c:pt idx="117">
                  <c:v>1595.11</c:v>
                </c:pt>
                <c:pt idx="118">
                  <c:v>1600.56</c:v>
                </c:pt>
                <c:pt idx="119">
                  <c:v>1606.02</c:v>
                </c:pt>
                <c:pt idx="120">
                  <c:v>1611.47</c:v>
                </c:pt>
                <c:pt idx="121">
                  <c:v>1616.92</c:v>
                </c:pt>
                <c:pt idx="122">
                  <c:v>1622.38</c:v>
                </c:pt>
                <c:pt idx="123">
                  <c:v>1627.83</c:v>
                </c:pt>
                <c:pt idx="124">
                  <c:v>1633.28</c:v>
                </c:pt>
                <c:pt idx="125">
                  <c:v>1638.73</c:v>
                </c:pt>
                <c:pt idx="126">
                  <c:v>1644.19</c:v>
                </c:pt>
                <c:pt idx="127">
                  <c:v>1649.64</c:v>
                </c:pt>
                <c:pt idx="128">
                  <c:v>1655.09</c:v>
                </c:pt>
                <c:pt idx="129">
                  <c:v>1660.55</c:v>
                </c:pt>
                <c:pt idx="130">
                  <c:v>1666</c:v>
                </c:pt>
                <c:pt idx="131">
                  <c:v>1671.45</c:v>
                </c:pt>
                <c:pt idx="132">
                  <c:v>1676.9</c:v>
                </c:pt>
                <c:pt idx="133">
                  <c:v>1682.36</c:v>
                </c:pt>
                <c:pt idx="134">
                  <c:v>1687.81</c:v>
                </c:pt>
                <c:pt idx="135">
                  <c:v>1693.26</c:v>
                </c:pt>
                <c:pt idx="136">
                  <c:v>1698.72</c:v>
                </c:pt>
                <c:pt idx="137">
                  <c:v>1704.17</c:v>
                </c:pt>
                <c:pt idx="138">
                  <c:v>1709.62</c:v>
                </c:pt>
                <c:pt idx="139">
                  <c:v>1715.08</c:v>
                </c:pt>
                <c:pt idx="140">
                  <c:v>1720.53</c:v>
                </c:pt>
                <c:pt idx="141">
                  <c:v>1725.98</c:v>
                </c:pt>
                <c:pt idx="142">
                  <c:v>1731.43</c:v>
                </c:pt>
                <c:pt idx="143">
                  <c:v>1736.89</c:v>
                </c:pt>
                <c:pt idx="144">
                  <c:v>1742.34</c:v>
                </c:pt>
                <c:pt idx="145">
                  <c:v>1747.79</c:v>
                </c:pt>
                <c:pt idx="146">
                  <c:v>1753.25</c:v>
                </c:pt>
                <c:pt idx="147">
                  <c:v>1758.7</c:v>
                </c:pt>
                <c:pt idx="148">
                  <c:v>1764.15</c:v>
                </c:pt>
                <c:pt idx="149">
                  <c:v>1769.6</c:v>
                </c:pt>
                <c:pt idx="150">
                  <c:v>1775.06</c:v>
                </c:pt>
                <c:pt idx="151">
                  <c:v>1780.51</c:v>
                </c:pt>
                <c:pt idx="152">
                  <c:v>1785.96</c:v>
                </c:pt>
                <c:pt idx="153">
                  <c:v>1791.42</c:v>
                </c:pt>
                <c:pt idx="154">
                  <c:v>1796.87</c:v>
                </c:pt>
                <c:pt idx="155">
                  <c:v>1802.32</c:v>
                </c:pt>
                <c:pt idx="156">
                  <c:v>1807.78</c:v>
                </c:pt>
                <c:pt idx="157">
                  <c:v>1813.23</c:v>
                </c:pt>
                <c:pt idx="158">
                  <c:v>1818.68</c:v>
                </c:pt>
                <c:pt idx="159">
                  <c:v>1824.13</c:v>
                </c:pt>
                <c:pt idx="160">
                  <c:v>1829.59</c:v>
                </c:pt>
                <c:pt idx="161">
                  <c:v>1835.04</c:v>
                </c:pt>
                <c:pt idx="162">
                  <c:v>1840.49</c:v>
                </c:pt>
                <c:pt idx="163">
                  <c:v>1845.95</c:v>
                </c:pt>
                <c:pt idx="164">
                  <c:v>1851.4</c:v>
                </c:pt>
                <c:pt idx="165">
                  <c:v>1856.85</c:v>
                </c:pt>
                <c:pt idx="166">
                  <c:v>1862.31</c:v>
                </c:pt>
                <c:pt idx="167">
                  <c:v>1867.76</c:v>
                </c:pt>
                <c:pt idx="168">
                  <c:v>1873.21</c:v>
                </c:pt>
                <c:pt idx="169">
                  <c:v>1878.66</c:v>
                </c:pt>
                <c:pt idx="170">
                  <c:v>1884.12</c:v>
                </c:pt>
                <c:pt idx="171">
                  <c:v>1889.57</c:v>
                </c:pt>
                <c:pt idx="172">
                  <c:v>1895.02</c:v>
                </c:pt>
                <c:pt idx="173">
                  <c:v>1900.48</c:v>
                </c:pt>
                <c:pt idx="174">
                  <c:v>1905.93</c:v>
                </c:pt>
                <c:pt idx="175">
                  <c:v>1911.38</c:v>
                </c:pt>
                <c:pt idx="176">
                  <c:v>1916.83</c:v>
                </c:pt>
                <c:pt idx="177">
                  <c:v>1922.29</c:v>
                </c:pt>
                <c:pt idx="178">
                  <c:v>1927.74</c:v>
                </c:pt>
                <c:pt idx="179">
                  <c:v>1933.19</c:v>
                </c:pt>
                <c:pt idx="180">
                  <c:v>1938.65</c:v>
                </c:pt>
                <c:pt idx="181">
                  <c:v>1944.1</c:v>
                </c:pt>
                <c:pt idx="182">
                  <c:v>1949.55</c:v>
                </c:pt>
                <c:pt idx="183">
                  <c:v>1955.01</c:v>
                </c:pt>
                <c:pt idx="184">
                  <c:v>1960.46</c:v>
                </c:pt>
                <c:pt idx="185">
                  <c:v>1965.91</c:v>
                </c:pt>
                <c:pt idx="186">
                  <c:v>1971.36</c:v>
                </c:pt>
                <c:pt idx="187">
                  <c:v>1976.82</c:v>
                </c:pt>
                <c:pt idx="188">
                  <c:v>1982.27</c:v>
                </c:pt>
                <c:pt idx="189">
                  <c:v>1987.72</c:v>
                </c:pt>
                <c:pt idx="190">
                  <c:v>1993.18</c:v>
                </c:pt>
                <c:pt idx="191">
                  <c:v>1998.63</c:v>
                </c:pt>
                <c:pt idx="192">
                  <c:v>2004.08</c:v>
                </c:pt>
                <c:pt idx="193">
                  <c:v>2009.54</c:v>
                </c:pt>
                <c:pt idx="194">
                  <c:v>2014.99</c:v>
                </c:pt>
                <c:pt idx="195">
                  <c:v>2020.44</c:v>
                </c:pt>
                <c:pt idx="196">
                  <c:v>2025.89</c:v>
                </c:pt>
                <c:pt idx="197">
                  <c:v>2031.35</c:v>
                </c:pt>
                <c:pt idx="198">
                  <c:v>2036.8</c:v>
                </c:pt>
                <c:pt idx="199">
                  <c:v>2042.25</c:v>
                </c:pt>
                <c:pt idx="200">
                  <c:v>2047.71</c:v>
                </c:pt>
                <c:pt idx="201">
                  <c:v>2053.16</c:v>
                </c:pt>
                <c:pt idx="202">
                  <c:v>2058.61</c:v>
                </c:pt>
                <c:pt idx="203">
                  <c:v>2064.06</c:v>
                </c:pt>
                <c:pt idx="204">
                  <c:v>2069.52</c:v>
                </c:pt>
                <c:pt idx="205">
                  <c:v>2074.9699999999998</c:v>
                </c:pt>
                <c:pt idx="206">
                  <c:v>2080.42</c:v>
                </c:pt>
                <c:pt idx="207">
                  <c:v>2085.88</c:v>
                </c:pt>
                <c:pt idx="208">
                  <c:v>2091.33</c:v>
                </c:pt>
                <c:pt idx="209">
                  <c:v>2096.7800000000002</c:v>
                </c:pt>
                <c:pt idx="210">
                  <c:v>2102.2399999999998</c:v>
                </c:pt>
                <c:pt idx="211">
                  <c:v>2107.69</c:v>
                </c:pt>
                <c:pt idx="212">
                  <c:v>2113.14</c:v>
                </c:pt>
                <c:pt idx="213">
                  <c:v>2118.59</c:v>
                </c:pt>
                <c:pt idx="214">
                  <c:v>2124.0500000000002</c:v>
                </c:pt>
                <c:pt idx="215">
                  <c:v>2129.5</c:v>
                </c:pt>
                <c:pt idx="216">
                  <c:v>2134.9499999999998</c:v>
                </c:pt>
                <c:pt idx="217">
                  <c:v>2140.41</c:v>
                </c:pt>
                <c:pt idx="218">
                  <c:v>2145.86</c:v>
                </c:pt>
                <c:pt idx="219">
                  <c:v>2151.31</c:v>
                </c:pt>
                <c:pt idx="220">
                  <c:v>2156.7600000000002</c:v>
                </c:pt>
                <c:pt idx="221">
                  <c:v>2162.2199999999998</c:v>
                </c:pt>
                <c:pt idx="222">
                  <c:v>2167.67</c:v>
                </c:pt>
                <c:pt idx="223">
                  <c:v>2173.12</c:v>
                </c:pt>
                <c:pt idx="224">
                  <c:v>2178.58</c:v>
                </c:pt>
                <c:pt idx="225">
                  <c:v>2184.0300000000002</c:v>
                </c:pt>
                <c:pt idx="226">
                  <c:v>2189.48</c:v>
                </c:pt>
                <c:pt idx="227">
                  <c:v>2194.94</c:v>
                </c:pt>
                <c:pt idx="228">
                  <c:v>2200.39</c:v>
                </c:pt>
                <c:pt idx="229">
                  <c:v>2205.84</c:v>
                </c:pt>
                <c:pt idx="230">
                  <c:v>2211.29</c:v>
                </c:pt>
                <c:pt idx="231">
                  <c:v>2216.75</c:v>
                </c:pt>
                <c:pt idx="232">
                  <c:v>2222.1999999999998</c:v>
                </c:pt>
                <c:pt idx="233">
                  <c:v>2227.65</c:v>
                </c:pt>
                <c:pt idx="234">
                  <c:v>2233.11</c:v>
                </c:pt>
                <c:pt idx="235">
                  <c:v>2238.56</c:v>
                </c:pt>
                <c:pt idx="236">
                  <c:v>2244.0100000000002</c:v>
                </c:pt>
                <c:pt idx="237">
                  <c:v>2249.4699999999998</c:v>
                </c:pt>
                <c:pt idx="238">
                  <c:v>2254.92</c:v>
                </c:pt>
                <c:pt idx="239">
                  <c:v>2260.37</c:v>
                </c:pt>
                <c:pt idx="240">
                  <c:v>2265.8200000000002</c:v>
                </c:pt>
                <c:pt idx="241">
                  <c:v>2271.2800000000002</c:v>
                </c:pt>
                <c:pt idx="242">
                  <c:v>2276.73</c:v>
                </c:pt>
                <c:pt idx="243">
                  <c:v>2282.1799999999998</c:v>
                </c:pt>
                <c:pt idx="244">
                  <c:v>2287.64</c:v>
                </c:pt>
                <c:pt idx="245">
                  <c:v>2293.09</c:v>
                </c:pt>
                <c:pt idx="246">
                  <c:v>2298.54</c:v>
                </c:pt>
                <c:pt idx="247">
                  <c:v>2303.9899999999998</c:v>
                </c:pt>
                <c:pt idx="248">
                  <c:v>2309.4499999999998</c:v>
                </c:pt>
                <c:pt idx="249">
                  <c:v>2314.9</c:v>
                </c:pt>
                <c:pt idx="250">
                  <c:v>2320.35</c:v>
                </c:pt>
                <c:pt idx="251">
                  <c:v>2325.81</c:v>
                </c:pt>
                <c:pt idx="252">
                  <c:v>2331.2600000000002</c:v>
                </c:pt>
                <c:pt idx="253">
                  <c:v>2336.71</c:v>
                </c:pt>
                <c:pt idx="254">
                  <c:v>2342.17</c:v>
                </c:pt>
                <c:pt idx="255">
                  <c:v>2347.62</c:v>
                </c:pt>
                <c:pt idx="256">
                  <c:v>2353.0700000000002</c:v>
                </c:pt>
                <c:pt idx="257">
                  <c:v>2358.52</c:v>
                </c:pt>
                <c:pt idx="258">
                  <c:v>2363.98</c:v>
                </c:pt>
                <c:pt idx="259">
                  <c:v>2369.4299999999998</c:v>
                </c:pt>
                <c:pt idx="260">
                  <c:v>2374.88</c:v>
                </c:pt>
                <c:pt idx="261">
                  <c:v>2380.34</c:v>
                </c:pt>
                <c:pt idx="262">
                  <c:v>2385.79</c:v>
                </c:pt>
                <c:pt idx="263">
                  <c:v>2391.2399999999998</c:v>
                </c:pt>
                <c:pt idx="264">
                  <c:v>2396.69</c:v>
                </c:pt>
                <c:pt idx="265">
                  <c:v>2402.15</c:v>
                </c:pt>
                <c:pt idx="266">
                  <c:v>2407.6</c:v>
                </c:pt>
                <c:pt idx="267">
                  <c:v>2413.0500000000002</c:v>
                </c:pt>
                <c:pt idx="268">
                  <c:v>2418.5100000000002</c:v>
                </c:pt>
                <c:pt idx="269">
                  <c:v>2423.96</c:v>
                </c:pt>
                <c:pt idx="270">
                  <c:v>2429.41</c:v>
                </c:pt>
                <c:pt idx="271">
                  <c:v>2434.87</c:v>
                </c:pt>
                <c:pt idx="272">
                  <c:v>2440.3200000000002</c:v>
                </c:pt>
                <c:pt idx="273">
                  <c:v>2445.77</c:v>
                </c:pt>
                <c:pt idx="274">
                  <c:v>2451.2199999999998</c:v>
                </c:pt>
                <c:pt idx="275">
                  <c:v>2456.6799999999998</c:v>
                </c:pt>
                <c:pt idx="276">
                  <c:v>2462.13</c:v>
                </c:pt>
                <c:pt idx="277">
                  <c:v>2467.58</c:v>
                </c:pt>
                <c:pt idx="278">
                  <c:v>2473.04</c:v>
                </c:pt>
                <c:pt idx="279">
                  <c:v>2478.4899999999998</c:v>
                </c:pt>
                <c:pt idx="280">
                  <c:v>2483.94</c:v>
                </c:pt>
                <c:pt idx="281">
                  <c:v>2489.4</c:v>
                </c:pt>
                <c:pt idx="282">
                  <c:v>2494.85</c:v>
                </c:pt>
                <c:pt idx="283">
                  <c:v>2500.3000000000002</c:v>
                </c:pt>
                <c:pt idx="284">
                  <c:v>2505.75</c:v>
                </c:pt>
              </c:numCache>
            </c:numRef>
          </c:xVal>
          <c:yVal>
            <c:numRef>
              <c:f>'Aula Pigment Library (2) SWIR'!$V$8:$V$293</c:f>
              <c:numCache>
                <c:formatCode>General</c:formatCode>
                <c:ptCount val="286"/>
                <c:pt idx="0">
                  <c:v>0.2035111</c:v>
                </c:pt>
                <c:pt idx="1">
                  <c:v>0.20261580000000001</c:v>
                </c:pt>
                <c:pt idx="2">
                  <c:v>0.2015508</c:v>
                </c:pt>
                <c:pt idx="3">
                  <c:v>0.20013600000000001</c:v>
                </c:pt>
                <c:pt idx="4">
                  <c:v>0.1986588</c:v>
                </c:pt>
                <c:pt idx="5">
                  <c:v>0.1974283</c:v>
                </c:pt>
                <c:pt idx="6">
                  <c:v>0.19630980000000001</c:v>
                </c:pt>
                <c:pt idx="7">
                  <c:v>0.1950538</c:v>
                </c:pt>
                <c:pt idx="8">
                  <c:v>0.19379940000000001</c:v>
                </c:pt>
                <c:pt idx="9">
                  <c:v>0.19269829999999999</c:v>
                </c:pt>
                <c:pt idx="10">
                  <c:v>0.1915288</c:v>
                </c:pt>
                <c:pt idx="11">
                  <c:v>0.19041440000000001</c:v>
                </c:pt>
                <c:pt idx="12">
                  <c:v>0.18928030000000001</c:v>
                </c:pt>
                <c:pt idx="13">
                  <c:v>0.18811020000000001</c:v>
                </c:pt>
                <c:pt idx="14">
                  <c:v>0.18703120000000001</c:v>
                </c:pt>
                <c:pt idx="15">
                  <c:v>0.18609800000000001</c:v>
                </c:pt>
                <c:pt idx="16">
                  <c:v>0.18492430000000001</c:v>
                </c:pt>
                <c:pt idx="17">
                  <c:v>0.18388180000000001</c:v>
                </c:pt>
                <c:pt idx="18">
                  <c:v>0.1828465</c:v>
                </c:pt>
                <c:pt idx="19">
                  <c:v>0.18192649999999999</c:v>
                </c:pt>
                <c:pt idx="20">
                  <c:v>0.18084900000000001</c:v>
                </c:pt>
                <c:pt idx="21">
                  <c:v>0.18000679999999999</c:v>
                </c:pt>
                <c:pt idx="22">
                  <c:v>0.1791789</c:v>
                </c:pt>
                <c:pt idx="23">
                  <c:v>0.17844550000000001</c:v>
                </c:pt>
                <c:pt idx="24">
                  <c:v>0.1776064</c:v>
                </c:pt>
                <c:pt idx="25">
                  <c:v>0.17681959999999999</c:v>
                </c:pt>
                <c:pt idx="26">
                  <c:v>0.1760997</c:v>
                </c:pt>
                <c:pt idx="27">
                  <c:v>0.17535629999999999</c:v>
                </c:pt>
                <c:pt idx="28">
                  <c:v>0.17456440000000001</c:v>
                </c:pt>
                <c:pt idx="29">
                  <c:v>0.1736741</c:v>
                </c:pt>
                <c:pt idx="30">
                  <c:v>0.17288290000000001</c:v>
                </c:pt>
                <c:pt idx="31">
                  <c:v>0.17209730000000001</c:v>
                </c:pt>
                <c:pt idx="32">
                  <c:v>0.17138890000000001</c:v>
                </c:pt>
                <c:pt idx="33">
                  <c:v>0.17067080000000001</c:v>
                </c:pt>
                <c:pt idx="34">
                  <c:v>0.1700662</c:v>
                </c:pt>
                <c:pt idx="35">
                  <c:v>0.16934579999999999</c:v>
                </c:pt>
                <c:pt idx="36">
                  <c:v>0.1686192</c:v>
                </c:pt>
                <c:pt idx="37">
                  <c:v>0.16800290000000001</c:v>
                </c:pt>
                <c:pt idx="38">
                  <c:v>0.16727</c:v>
                </c:pt>
                <c:pt idx="39">
                  <c:v>0.166543</c:v>
                </c:pt>
                <c:pt idx="40">
                  <c:v>0.16580890000000001</c:v>
                </c:pt>
                <c:pt idx="41">
                  <c:v>0.1652574</c:v>
                </c:pt>
                <c:pt idx="42">
                  <c:v>0.16466939999999999</c:v>
                </c:pt>
                <c:pt idx="43">
                  <c:v>0.16400480000000001</c:v>
                </c:pt>
                <c:pt idx="44">
                  <c:v>0.1633405</c:v>
                </c:pt>
                <c:pt idx="45">
                  <c:v>0.16265270000000001</c:v>
                </c:pt>
                <c:pt idx="46">
                  <c:v>0.16195970000000001</c:v>
                </c:pt>
                <c:pt idx="47">
                  <c:v>0.1612759</c:v>
                </c:pt>
                <c:pt idx="48">
                  <c:v>0.16067020000000001</c:v>
                </c:pt>
                <c:pt idx="49">
                  <c:v>0.1600579</c:v>
                </c:pt>
                <c:pt idx="50">
                  <c:v>0.15951789999999999</c:v>
                </c:pt>
                <c:pt idx="51">
                  <c:v>0.1589729</c:v>
                </c:pt>
                <c:pt idx="52">
                  <c:v>0.1584969</c:v>
                </c:pt>
                <c:pt idx="53">
                  <c:v>0.1579981</c:v>
                </c:pt>
                <c:pt idx="54">
                  <c:v>0.1574219</c:v>
                </c:pt>
                <c:pt idx="55">
                  <c:v>0.15688240000000001</c:v>
                </c:pt>
                <c:pt idx="56">
                  <c:v>0.15644240000000001</c:v>
                </c:pt>
                <c:pt idx="57">
                  <c:v>0.15606329999999999</c:v>
                </c:pt>
                <c:pt idx="58">
                  <c:v>0.15563399999999999</c:v>
                </c:pt>
                <c:pt idx="59">
                  <c:v>0.15515080000000001</c:v>
                </c:pt>
                <c:pt idx="60">
                  <c:v>0.1545155</c:v>
                </c:pt>
                <c:pt idx="61">
                  <c:v>0.15409439999999999</c:v>
                </c:pt>
                <c:pt idx="62">
                  <c:v>0.153583</c:v>
                </c:pt>
                <c:pt idx="63">
                  <c:v>0.15315529999999999</c:v>
                </c:pt>
                <c:pt idx="64">
                  <c:v>0.1525919</c:v>
                </c:pt>
                <c:pt idx="65">
                  <c:v>0.1520775</c:v>
                </c:pt>
                <c:pt idx="66">
                  <c:v>0.15170310000000001</c:v>
                </c:pt>
                <c:pt idx="67">
                  <c:v>0.15127750000000001</c:v>
                </c:pt>
                <c:pt idx="68">
                  <c:v>0.15085100000000001</c:v>
                </c:pt>
                <c:pt idx="69">
                  <c:v>0.15039749999999999</c:v>
                </c:pt>
                <c:pt idx="70">
                  <c:v>0.14993870000000001</c:v>
                </c:pt>
                <c:pt idx="71">
                  <c:v>0.14945149999999999</c:v>
                </c:pt>
                <c:pt idx="72">
                  <c:v>0.14900840000000001</c:v>
                </c:pt>
                <c:pt idx="73">
                  <c:v>0.14834</c:v>
                </c:pt>
                <c:pt idx="74">
                  <c:v>0.14784510000000001</c:v>
                </c:pt>
                <c:pt idx="75">
                  <c:v>0.1475253</c:v>
                </c:pt>
                <c:pt idx="76">
                  <c:v>0.1472928</c:v>
                </c:pt>
                <c:pt idx="77">
                  <c:v>0.14675089999999999</c:v>
                </c:pt>
                <c:pt idx="78">
                  <c:v>0.14611660000000001</c:v>
                </c:pt>
                <c:pt idx="79">
                  <c:v>0.14597669999999999</c:v>
                </c:pt>
                <c:pt idx="80">
                  <c:v>0.14547950000000001</c:v>
                </c:pt>
                <c:pt idx="81">
                  <c:v>0.14518980000000001</c:v>
                </c:pt>
                <c:pt idx="82">
                  <c:v>0.14498179999999999</c:v>
                </c:pt>
                <c:pt idx="83">
                  <c:v>0.144816</c:v>
                </c:pt>
                <c:pt idx="84">
                  <c:v>0.14448340000000001</c:v>
                </c:pt>
                <c:pt idx="85">
                  <c:v>0.14429069999999999</c:v>
                </c:pt>
                <c:pt idx="86">
                  <c:v>0.14411599999999999</c:v>
                </c:pt>
                <c:pt idx="87">
                  <c:v>0.14384939999999999</c:v>
                </c:pt>
                <c:pt idx="88">
                  <c:v>0.1435401</c:v>
                </c:pt>
                <c:pt idx="89">
                  <c:v>0.143177</c:v>
                </c:pt>
                <c:pt idx="90">
                  <c:v>0.14289569999999999</c:v>
                </c:pt>
                <c:pt idx="91">
                  <c:v>0.14257040000000001</c:v>
                </c:pt>
                <c:pt idx="92">
                  <c:v>0.14230029999999999</c:v>
                </c:pt>
                <c:pt idx="93">
                  <c:v>0.14203830000000001</c:v>
                </c:pt>
                <c:pt idx="94">
                  <c:v>0.1417699</c:v>
                </c:pt>
                <c:pt idx="95">
                  <c:v>0.14170479999999999</c:v>
                </c:pt>
                <c:pt idx="96">
                  <c:v>0.1414685</c:v>
                </c:pt>
                <c:pt idx="97">
                  <c:v>0.14109440000000001</c:v>
                </c:pt>
                <c:pt idx="98">
                  <c:v>0.14058780000000001</c:v>
                </c:pt>
                <c:pt idx="99">
                  <c:v>0.13989209999999999</c:v>
                </c:pt>
                <c:pt idx="100">
                  <c:v>0.139103</c:v>
                </c:pt>
                <c:pt idx="101">
                  <c:v>0.13841200000000001</c:v>
                </c:pt>
                <c:pt idx="102">
                  <c:v>0.13828170000000001</c:v>
                </c:pt>
                <c:pt idx="103">
                  <c:v>0.13847680000000001</c:v>
                </c:pt>
                <c:pt idx="104">
                  <c:v>0.13904079999999999</c:v>
                </c:pt>
                <c:pt idx="105">
                  <c:v>0.13963390000000001</c:v>
                </c:pt>
                <c:pt idx="106">
                  <c:v>0.14019680000000001</c:v>
                </c:pt>
                <c:pt idx="107">
                  <c:v>0.1407834</c:v>
                </c:pt>
                <c:pt idx="108">
                  <c:v>0.1412844</c:v>
                </c:pt>
                <c:pt idx="109">
                  <c:v>0.14157520000000001</c:v>
                </c:pt>
                <c:pt idx="110">
                  <c:v>0.14161689999999999</c:v>
                </c:pt>
                <c:pt idx="111">
                  <c:v>0.14124829999999999</c:v>
                </c:pt>
                <c:pt idx="112">
                  <c:v>0.1406876</c:v>
                </c:pt>
                <c:pt idx="113">
                  <c:v>0.1396387</c:v>
                </c:pt>
                <c:pt idx="114">
                  <c:v>0.13830329999999999</c:v>
                </c:pt>
                <c:pt idx="115">
                  <c:v>0.13733319999999999</c:v>
                </c:pt>
                <c:pt idx="116">
                  <c:v>0.13668820000000001</c:v>
                </c:pt>
                <c:pt idx="117">
                  <c:v>0.13649639999999999</c:v>
                </c:pt>
                <c:pt idx="118">
                  <c:v>0.136494</c:v>
                </c:pt>
                <c:pt idx="119">
                  <c:v>0.1362893</c:v>
                </c:pt>
                <c:pt idx="120">
                  <c:v>0.1360383</c:v>
                </c:pt>
                <c:pt idx="121">
                  <c:v>0.13568350000000001</c:v>
                </c:pt>
                <c:pt idx="122">
                  <c:v>0.135459</c:v>
                </c:pt>
                <c:pt idx="123">
                  <c:v>0.13526759999999999</c:v>
                </c:pt>
                <c:pt idx="124">
                  <c:v>0.13506460000000001</c:v>
                </c:pt>
                <c:pt idx="125">
                  <c:v>0.13487569999999999</c:v>
                </c:pt>
                <c:pt idx="126">
                  <c:v>0.13470399999999999</c:v>
                </c:pt>
                <c:pt idx="127">
                  <c:v>0.1346031</c:v>
                </c:pt>
                <c:pt idx="128">
                  <c:v>0.1344948</c:v>
                </c:pt>
                <c:pt idx="129">
                  <c:v>0.13435800000000001</c:v>
                </c:pt>
                <c:pt idx="130">
                  <c:v>0.1345093</c:v>
                </c:pt>
                <c:pt idx="131">
                  <c:v>0.1346484</c:v>
                </c:pt>
                <c:pt idx="132">
                  <c:v>0.13476579999999999</c:v>
                </c:pt>
                <c:pt idx="133">
                  <c:v>0.13468089999999999</c:v>
                </c:pt>
                <c:pt idx="134">
                  <c:v>0.1344265</c:v>
                </c:pt>
                <c:pt idx="135">
                  <c:v>0.13391140000000001</c:v>
                </c:pt>
                <c:pt idx="136">
                  <c:v>0.13342570000000001</c:v>
                </c:pt>
                <c:pt idx="137">
                  <c:v>0.13309599999999999</c:v>
                </c:pt>
                <c:pt idx="138">
                  <c:v>0.13277449999999999</c:v>
                </c:pt>
                <c:pt idx="139">
                  <c:v>0.13250880000000001</c:v>
                </c:pt>
                <c:pt idx="140">
                  <c:v>0.13224759999999999</c:v>
                </c:pt>
                <c:pt idx="141">
                  <c:v>0.13209940000000001</c:v>
                </c:pt>
                <c:pt idx="142">
                  <c:v>0.1320067</c:v>
                </c:pt>
                <c:pt idx="143">
                  <c:v>0.13216159999999999</c:v>
                </c:pt>
                <c:pt idx="144">
                  <c:v>0.13206309999999999</c:v>
                </c:pt>
                <c:pt idx="145">
                  <c:v>0.1318385</c:v>
                </c:pt>
                <c:pt idx="146">
                  <c:v>0.13153309999999999</c:v>
                </c:pt>
                <c:pt idx="147">
                  <c:v>0.13151109999999999</c:v>
                </c:pt>
                <c:pt idx="148">
                  <c:v>0.1315955</c:v>
                </c:pt>
                <c:pt idx="149">
                  <c:v>0.13159940000000001</c:v>
                </c:pt>
                <c:pt idx="150">
                  <c:v>0.13167039999999999</c:v>
                </c:pt>
                <c:pt idx="151">
                  <c:v>0.13165959999999999</c:v>
                </c:pt>
                <c:pt idx="152">
                  <c:v>0.1315925</c:v>
                </c:pt>
                <c:pt idx="153">
                  <c:v>0.13158510000000001</c:v>
                </c:pt>
                <c:pt idx="154">
                  <c:v>0.13150490000000001</c:v>
                </c:pt>
                <c:pt idx="155">
                  <c:v>0.13143949999999999</c:v>
                </c:pt>
                <c:pt idx="156">
                  <c:v>0.13118869999999999</c:v>
                </c:pt>
                <c:pt idx="157">
                  <c:v>0.13081519999999999</c:v>
                </c:pt>
                <c:pt idx="158">
                  <c:v>0.13054789999999999</c:v>
                </c:pt>
                <c:pt idx="159">
                  <c:v>0.1304979</c:v>
                </c:pt>
                <c:pt idx="160">
                  <c:v>0.130352</c:v>
                </c:pt>
                <c:pt idx="161">
                  <c:v>0.13007009999999999</c:v>
                </c:pt>
                <c:pt idx="162">
                  <c:v>0.13009570000000001</c:v>
                </c:pt>
                <c:pt idx="163">
                  <c:v>0.13008529999999999</c:v>
                </c:pt>
                <c:pt idx="164">
                  <c:v>0.13020619999999999</c:v>
                </c:pt>
                <c:pt idx="165">
                  <c:v>0.13040869999999999</c:v>
                </c:pt>
                <c:pt idx="166">
                  <c:v>0.13042100000000001</c:v>
                </c:pt>
                <c:pt idx="167">
                  <c:v>0.13015209999999999</c:v>
                </c:pt>
                <c:pt idx="168">
                  <c:v>0.13008900000000001</c:v>
                </c:pt>
                <c:pt idx="169">
                  <c:v>0.1302529</c:v>
                </c:pt>
                <c:pt idx="170">
                  <c:v>0.1301657</c:v>
                </c:pt>
                <c:pt idx="171">
                  <c:v>0.13002749999999999</c:v>
                </c:pt>
                <c:pt idx="172">
                  <c:v>0.1297721</c:v>
                </c:pt>
                <c:pt idx="173">
                  <c:v>0.12953249999999999</c:v>
                </c:pt>
                <c:pt idx="174">
                  <c:v>0.1295232</c:v>
                </c:pt>
                <c:pt idx="175">
                  <c:v>0.12971279999999999</c:v>
                </c:pt>
                <c:pt idx="176">
                  <c:v>0.12990550000000001</c:v>
                </c:pt>
                <c:pt idx="177">
                  <c:v>0.13015689999999999</c:v>
                </c:pt>
                <c:pt idx="178">
                  <c:v>0.1303002</c:v>
                </c:pt>
                <c:pt idx="179">
                  <c:v>0.13065840000000001</c:v>
                </c:pt>
                <c:pt idx="180">
                  <c:v>0.1308462</c:v>
                </c:pt>
                <c:pt idx="181">
                  <c:v>0.13089990000000001</c:v>
                </c:pt>
                <c:pt idx="182">
                  <c:v>0.13089490000000001</c:v>
                </c:pt>
                <c:pt idx="183">
                  <c:v>0.13085479999999999</c:v>
                </c:pt>
                <c:pt idx="184">
                  <c:v>0.13099620000000001</c:v>
                </c:pt>
                <c:pt idx="185">
                  <c:v>0.13096189999999999</c:v>
                </c:pt>
                <c:pt idx="186">
                  <c:v>0.13086030000000001</c:v>
                </c:pt>
                <c:pt idx="187">
                  <c:v>0.13077079999999999</c:v>
                </c:pt>
                <c:pt idx="188">
                  <c:v>0.13060040000000001</c:v>
                </c:pt>
                <c:pt idx="189">
                  <c:v>0.1304891</c:v>
                </c:pt>
                <c:pt idx="190">
                  <c:v>0.1303165</c:v>
                </c:pt>
                <c:pt idx="191">
                  <c:v>0.13005159999999999</c:v>
                </c:pt>
                <c:pt idx="192">
                  <c:v>0.12980810000000001</c:v>
                </c:pt>
                <c:pt idx="193">
                  <c:v>0.12955559999999999</c:v>
                </c:pt>
                <c:pt idx="194">
                  <c:v>0.1294138</c:v>
                </c:pt>
                <c:pt idx="195">
                  <c:v>0.12931899999999999</c:v>
                </c:pt>
                <c:pt idx="196">
                  <c:v>0.12928980000000001</c:v>
                </c:pt>
                <c:pt idx="197">
                  <c:v>0.12906300000000001</c:v>
                </c:pt>
                <c:pt idx="198">
                  <c:v>0.12886010000000001</c:v>
                </c:pt>
                <c:pt idx="199">
                  <c:v>0.12878899999999999</c:v>
                </c:pt>
                <c:pt idx="200">
                  <c:v>0.12867960000000001</c:v>
                </c:pt>
                <c:pt idx="201">
                  <c:v>0.12847910000000001</c:v>
                </c:pt>
                <c:pt idx="202">
                  <c:v>0.12819639999999999</c:v>
                </c:pt>
                <c:pt idx="203">
                  <c:v>0.12801609999999999</c:v>
                </c:pt>
                <c:pt idx="204">
                  <c:v>0.12792909999999999</c:v>
                </c:pt>
                <c:pt idx="205">
                  <c:v>0.127883</c:v>
                </c:pt>
                <c:pt idx="206">
                  <c:v>0.12778059999999999</c:v>
                </c:pt>
                <c:pt idx="207">
                  <c:v>0.12764739999999999</c:v>
                </c:pt>
                <c:pt idx="208">
                  <c:v>0.12756000000000001</c:v>
                </c:pt>
                <c:pt idx="209">
                  <c:v>0.12740199999999999</c:v>
                </c:pt>
                <c:pt idx="210">
                  <c:v>0.12738650000000001</c:v>
                </c:pt>
                <c:pt idx="211">
                  <c:v>0.1272731</c:v>
                </c:pt>
                <c:pt idx="212">
                  <c:v>0.12720999999999999</c:v>
                </c:pt>
                <c:pt idx="213">
                  <c:v>0.1272826</c:v>
                </c:pt>
                <c:pt idx="214">
                  <c:v>0.1275522</c:v>
                </c:pt>
                <c:pt idx="215">
                  <c:v>0.127716</c:v>
                </c:pt>
                <c:pt idx="216">
                  <c:v>0.12802150000000001</c:v>
                </c:pt>
                <c:pt idx="217">
                  <c:v>0.12818099999999999</c:v>
                </c:pt>
                <c:pt idx="218">
                  <c:v>0.12829109999999999</c:v>
                </c:pt>
                <c:pt idx="219">
                  <c:v>0.12867870000000001</c:v>
                </c:pt>
                <c:pt idx="220">
                  <c:v>0.1290036</c:v>
                </c:pt>
                <c:pt idx="221">
                  <c:v>0.12932859999999999</c:v>
                </c:pt>
                <c:pt idx="222">
                  <c:v>0.12943089999999999</c:v>
                </c:pt>
                <c:pt idx="223">
                  <c:v>0.12934560000000001</c:v>
                </c:pt>
                <c:pt idx="224">
                  <c:v>0.1293918</c:v>
                </c:pt>
                <c:pt idx="225">
                  <c:v>0.12930939999999999</c:v>
                </c:pt>
                <c:pt idx="226">
                  <c:v>0.12964310000000001</c:v>
                </c:pt>
                <c:pt idx="227">
                  <c:v>0.12961600000000001</c:v>
                </c:pt>
                <c:pt idx="228">
                  <c:v>0.1291794</c:v>
                </c:pt>
                <c:pt idx="229">
                  <c:v>0.12880620000000001</c:v>
                </c:pt>
                <c:pt idx="230">
                  <c:v>0.1287761</c:v>
                </c:pt>
                <c:pt idx="231">
                  <c:v>0.1287131</c:v>
                </c:pt>
                <c:pt idx="232">
                  <c:v>0.12861259999999999</c:v>
                </c:pt>
                <c:pt idx="233">
                  <c:v>0.12823490000000001</c:v>
                </c:pt>
                <c:pt idx="234">
                  <c:v>0.1279855</c:v>
                </c:pt>
                <c:pt idx="235">
                  <c:v>0.12755720000000001</c:v>
                </c:pt>
                <c:pt idx="236">
                  <c:v>0.1266312</c:v>
                </c:pt>
                <c:pt idx="237">
                  <c:v>0.12547710000000001</c:v>
                </c:pt>
                <c:pt idx="238">
                  <c:v>0.1242886</c:v>
                </c:pt>
                <c:pt idx="239">
                  <c:v>0.122986</c:v>
                </c:pt>
                <c:pt idx="240">
                  <c:v>0.1218197</c:v>
                </c:pt>
                <c:pt idx="241">
                  <c:v>0.1207488</c:v>
                </c:pt>
                <c:pt idx="242">
                  <c:v>0.12019199999999999</c:v>
                </c:pt>
                <c:pt idx="243">
                  <c:v>0.1191651</c:v>
                </c:pt>
                <c:pt idx="244">
                  <c:v>0.1174598</c:v>
                </c:pt>
                <c:pt idx="245">
                  <c:v>0.1157218</c:v>
                </c:pt>
                <c:pt idx="246">
                  <c:v>0.113944</c:v>
                </c:pt>
                <c:pt idx="247">
                  <c:v>0.11321580000000001</c:v>
                </c:pt>
                <c:pt idx="248">
                  <c:v>0.1142556</c:v>
                </c:pt>
                <c:pt idx="249">
                  <c:v>0.11615300000000001</c:v>
                </c:pt>
                <c:pt idx="250">
                  <c:v>0.11729050000000001</c:v>
                </c:pt>
                <c:pt idx="251">
                  <c:v>0.1173507</c:v>
                </c:pt>
                <c:pt idx="252">
                  <c:v>0.1166886</c:v>
                </c:pt>
                <c:pt idx="253">
                  <c:v>0.11538710000000001</c:v>
                </c:pt>
                <c:pt idx="254">
                  <c:v>0.1140283</c:v>
                </c:pt>
                <c:pt idx="255">
                  <c:v>0.1139425</c:v>
                </c:pt>
                <c:pt idx="256">
                  <c:v>0.1153473</c:v>
                </c:pt>
                <c:pt idx="257">
                  <c:v>0.11594989999999999</c:v>
                </c:pt>
                <c:pt idx="258">
                  <c:v>0.1159524</c:v>
                </c:pt>
                <c:pt idx="259">
                  <c:v>0.1161653</c:v>
                </c:pt>
                <c:pt idx="260">
                  <c:v>0.11605260000000001</c:v>
                </c:pt>
                <c:pt idx="261">
                  <c:v>0.11579589999999999</c:v>
                </c:pt>
                <c:pt idx="262">
                  <c:v>0.1160701</c:v>
                </c:pt>
                <c:pt idx="263">
                  <c:v>0.11616899999999999</c:v>
                </c:pt>
                <c:pt idx="264">
                  <c:v>0.1163053</c:v>
                </c:pt>
                <c:pt idx="265">
                  <c:v>0.1166673</c:v>
                </c:pt>
                <c:pt idx="266">
                  <c:v>0.1165731</c:v>
                </c:pt>
                <c:pt idx="267">
                  <c:v>0.11649809999999999</c:v>
                </c:pt>
                <c:pt idx="268">
                  <c:v>0.11649080000000001</c:v>
                </c:pt>
                <c:pt idx="269">
                  <c:v>0.11662690000000001</c:v>
                </c:pt>
                <c:pt idx="270">
                  <c:v>0.11674039999999999</c:v>
                </c:pt>
                <c:pt idx="271">
                  <c:v>0.116756</c:v>
                </c:pt>
                <c:pt idx="272">
                  <c:v>0.116734</c:v>
                </c:pt>
                <c:pt idx="273">
                  <c:v>0.1169176</c:v>
                </c:pt>
                <c:pt idx="274">
                  <c:v>0.116606</c:v>
                </c:pt>
                <c:pt idx="275">
                  <c:v>0.1166917</c:v>
                </c:pt>
                <c:pt idx="276">
                  <c:v>0.1168545</c:v>
                </c:pt>
                <c:pt idx="277">
                  <c:v>0.11694590000000001</c:v>
                </c:pt>
                <c:pt idx="278">
                  <c:v>0.11696139999999999</c:v>
                </c:pt>
                <c:pt idx="279">
                  <c:v>0.1173385</c:v>
                </c:pt>
                <c:pt idx="280">
                  <c:v>0.1176189</c:v>
                </c:pt>
                <c:pt idx="281">
                  <c:v>0.1181485</c:v>
                </c:pt>
                <c:pt idx="282">
                  <c:v>0.1188838</c:v>
                </c:pt>
                <c:pt idx="283">
                  <c:v>0.11932470000000001</c:v>
                </c:pt>
                <c:pt idx="284">
                  <c:v>0.12002110000000001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6694-47AB-8447-B6A36FDC40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2500"/>
          <c:min val="9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  <c:minorUnit val="50"/>
      </c:valAx>
      <c:valAx>
        <c:axId val="1215896496"/>
        <c:scaling>
          <c:orientation val="minMax"/>
          <c:max val="0.25"/>
          <c:min val="0.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0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At val="950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Chromium green +</a:t>
            </a:r>
            <a:r>
              <a:rPr lang="en-GB" sz="1200" b="1" baseline="0">
                <a:latin typeface="Helvetica" panose="020B0604020202020204" pitchFamily="34" charset="0"/>
                <a:cs typeface="Helvetica" panose="020B0604020202020204" pitchFamily="34" charset="0"/>
              </a:rPr>
              <a:t> cadmium yellow</a:t>
            </a:r>
            <a:endParaRPr lang="en-GB" sz="1200" b="1">
              <a:latin typeface="Helvetica" panose="020B0604020202020204" pitchFamily="34" charset="0"/>
              <a:cs typeface="Helvetica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VNIR'!$A$7:$A$192</c:f>
              <c:numCache>
                <c:formatCode>General</c:formatCode>
                <c:ptCount val="186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(2) VNIR'!$V$7:$V$192</c:f>
              <c:numCache>
                <c:formatCode>General</c:formatCode>
                <c:ptCount val="186"/>
                <c:pt idx="0">
                  <c:v>0.105347</c:v>
                </c:pt>
                <c:pt idx="1">
                  <c:v>0.101809</c:v>
                </c:pt>
                <c:pt idx="2">
                  <c:v>9.8839999999999997E-2</c:v>
                </c:pt>
                <c:pt idx="3">
                  <c:v>9.6156000000000005E-2</c:v>
                </c:pt>
                <c:pt idx="4">
                  <c:v>9.3608999999999998E-2</c:v>
                </c:pt>
                <c:pt idx="5">
                  <c:v>9.1148999999999994E-2</c:v>
                </c:pt>
                <c:pt idx="6">
                  <c:v>9.0026999999999996E-2</c:v>
                </c:pt>
                <c:pt idx="7">
                  <c:v>8.8182999999999997E-2</c:v>
                </c:pt>
                <c:pt idx="8">
                  <c:v>8.5819999999999994E-2</c:v>
                </c:pt>
                <c:pt idx="9">
                  <c:v>8.3958000000000005E-2</c:v>
                </c:pt>
                <c:pt idx="10">
                  <c:v>8.3486000000000005E-2</c:v>
                </c:pt>
                <c:pt idx="11">
                  <c:v>8.2215999999999997E-2</c:v>
                </c:pt>
                <c:pt idx="12">
                  <c:v>8.1077999999999997E-2</c:v>
                </c:pt>
                <c:pt idx="13">
                  <c:v>8.0873E-2</c:v>
                </c:pt>
                <c:pt idx="14">
                  <c:v>8.0822000000000005E-2</c:v>
                </c:pt>
                <c:pt idx="15">
                  <c:v>8.0972000000000002E-2</c:v>
                </c:pt>
                <c:pt idx="16">
                  <c:v>8.0906000000000006E-2</c:v>
                </c:pt>
                <c:pt idx="17">
                  <c:v>8.1419000000000005E-2</c:v>
                </c:pt>
                <c:pt idx="18">
                  <c:v>8.2177E-2</c:v>
                </c:pt>
                <c:pt idx="19">
                  <c:v>8.3781999999999995E-2</c:v>
                </c:pt>
                <c:pt idx="20">
                  <c:v>8.6690000000000003E-2</c:v>
                </c:pt>
                <c:pt idx="21">
                  <c:v>9.1667999999999999E-2</c:v>
                </c:pt>
                <c:pt idx="22">
                  <c:v>9.8115999999999995E-2</c:v>
                </c:pt>
                <c:pt idx="23">
                  <c:v>0.105196</c:v>
                </c:pt>
                <c:pt idx="24">
                  <c:v>0.11197799999999999</c:v>
                </c:pt>
                <c:pt idx="25">
                  <c:v>0.117969</c:v>
                </c:pt>
                <c:pt idx="26">
                  <c:v>0.12342</c:v>
                </c:pt>
                <c:pt idx="27">
                  <c:v>0.128</c:v>
                </c:pt>
                <c:pt idx="28">
                  <c:v>0.132076</c:v>
                </c:pt>
                <c:pt idx="29">
                  <c:v>0.13591300000000001</c:v>
                </c:pt>
                <c:pt idx="30">
                  <c:v>0.139877</c:v>
                </c:pt>
                <c:pt idx="31">
                  <c:v>0.14414099999999999</c:v>
                </c:pt>
                <c:pt idx="32">
                  <c:v>0.149643</c:v>
                </c:pt>
                <c:pt idx="33">
                  <c:v>0.157</c:v>
                </c:pt>
                <c:pt idx="34">
                  <c:v>0.16650499999999999</c:v>
                </c:pt>
                <c:pt idx="35">
                  <c:v>0.17721999999999999</c:v>
                </c:pt>
                <c:pt idx="36">
                  <c:v>0.18870799999999999</c:v>
                </c:pt>
                <c:pt idx="37">
                  <c:v>0.19940099999999999</c:v>
                </c:pt>
                <c:pt idx="38">
                  <c:v>0.20854700000000001</c:v>
                </c:pt>
                <c:pt idx="39">
                  <c:v>0.214944</c:v>
                </c:pt>
                <c:pt idx="40">
                  <c:v>0.218107</c:v>
                </c:pt>
                <c:pt idx="41">
                  <c:v>0.21773799999999999</c:v>
                </c:pt>
                <c:pt idx="42">
                  <c:v>0.21420500000000001</c:v>
                </c:pt>
                <c:pt idx="43">
                  <c:v>0.20849100000000001</c:v>
                </c:pt>
                <c:pt idx="44">
                  <c:v>0.20108000000000001</c:v>
                </c:pt>
                <c:pt idx="45">
                  <c:v>0.19264500000000001</c:v>
                </c:pt>
                <c:pt idx="46">
                  <c:v>0.18393799999999999</c:v>
                </c:pt>
                <c:pt idx="47">
                  <c:v>0.17531099999999999</c:v>
                </c:pt>
                <c:pt idx="48">
                  <c:v>0.166933</c:v>
                </c:pt>
                <c:pt idx="49">
                  <c:v>0.15928200000000001</c:v>
                </c:pt>
                <c:pt idx="50">
                  <c:v>0.15240600000000001</c:v>
                </c:pt>
                <c:pt idx="51">
                  <c:v>0.14611099999999999</c:v>
                </c:pt>
                <c:pt idx="52">
                  <c:v>0.14074200000000001</c:v>
                </c:pt>
                <c:pt idx="53">
                  <c:v>0.13612199999999999</c:v>
                </c:pt>
                <c:pt idx="54">
                  <c:v>0.13217400000000001</c:v>
                </c:pt>
                <c:pt idx="55">
                  <c:v>0.12903999999999999</c:v>
                </c:pt>
                <c:pt idx="56">
                  <c:v>0.12645899999999999</c:v>
                </c:pt>
                <c:pt idx="57">
                  <c:v>0.12444</c:v>
                </c:pt>
                <c:pt idx="58">
                  <c:v>0.122904</c:v>
                </c:pt>
                <c:pt idx="59">
                  <c:v>0.121714</c:v>
                </c:pt>
                <c:pt idx="60">
                  <c:v>0.12110700000000001</c:v>
                </c:pt>
                <c:pt idx="61">
                  <c:v>0.12078999999999999</c:v>
                </c:pt>
                <c:pt idx="62">
                  <c:v>0.120744</c:v>
                </c:pt>
                <c:pt idx="63">
                  <c:v>0.12098200000000001</c:v>
                </c:pt>
                <c:pt idx="64">
                  <c:v>0.121355</c:v>
                </c:pt>
                <c:pt idx="65">
                  <c:v>0.121893</c:v>
                </c:pt>
                <c:pt idx="66">
                  <c:v>0.12271700000000001</c:v>
                </c:pt>
                <c:pt idx="67">
                  <c:v>0.123653</c:v>
                </c:pt>
                <c:pt idx="68">
                  <c:v>0.124639</c:v>
                </c:pt>
                <c:pt idx="69">
                  <c:v>0.125725</c:v>
                </c:pt>
                <c:pt idx="70">
                  <c:v>0.127026</c:v>
                </c:pt>
                <c:pt idx="71">
                  <c:v>0.12834200000000001</c:v>
                </c:pt>
                <c:pt idx="72">
                  <c:v>0.129861</c:v>
                </c:pt>
                <c:pt idx="73">
                  <c:v>0.13151499999999999</c:v>
                </c:pt>
                <c:pt idx="74">
                  <c:v>0.133465</c:v>
                </c:pt>
                <c:pt idx="75">
                  <c:v>0.13564000000000001</c:v>
                </c:pt>
                <c:pt idx="76">
                  <c:v>0.13802900000000001</c:v>
                </c:pt>
                <c:pt idx="77">
                  <c:v>0.14050099999999999</c:v>
                </c:pt>
                <c:pt idx="78">
                  <c:v>0.14332</c:v>
                </c:pt>
                <c:pt idx="79">
                  <c:v>0.14614199999999999</c:v>
                </c:pt>
                <c:pt idx="80">
                  <c:v>0.14918899999999999</c:v>
                </c:pt>
                <c:pt idx="81">
                  <c:v>0.15197099999999999</c:v>
                </c:pt>
                <c:pt idx="82">
                  <c:v>0.15527299999999999</c:v>
                </c:pt>
                <c:pt idx="83">
                  <c:v>0.15812599999999999</c:v>
                </c:pt>
                <c:pt idx="84">
                  <c:v>0.16087699999999999</c:v>
                </c:pt>
                <c:pt idx="85">
                  <c:v>0.16359299999999999</c:v>
                </c:pt>
                <c:pt idx="86">
                  <c:v>0.16619400000000001</c:v>
                </c:pt>
                <c:pt idx="87">
                  <c:v>0.16874400000000001</c:v>
                </c:pt>
                <c:pt idx="88">
                  <c:v>0.17131099999999999</c:v>
                </c:pt>
                <c:pt idx="89">
                  <c:v>0.173897</c:v>
                </c:pt>
                <c:pt idx="90">
                  <c:v>0.176451</c:v>
                </c:pt>
                <c:pt idx="91">
                  <c:v>0.17902199999999999</c:v>
                </c:pt>
                <c:pt idx="92">
                  <c:v>0.18182599999999999</c:v>
                </c:pt>
                <c:pt idx="93">
                  <c:v>0.184692</c:v>
                </c:pt>
                <c:pt idx="94">
                  <c:v>0.18770200000000001</c:v>
                </c:pt>
                <c:pt idx="95">
                  <c:v>0.190857</c:v>
                </c:pt>
                <c:pt idx="96">
                  <c:v>0.19439799999999999</c:v>
                </c:pt>
                <c:pt idx="97">
                  <c:v>0.19837199999999999</c:v>
                </c:pt>
                <c:pt idx="98">
                  <c:v>0.20290900000000001</c:v>
                </c:pt>
                <c:pt idx="99">
                  <c:v>0.20799200000000001</c:v>
                </c:pt>
                <c:pt idx="100">
                  <c:v>0.21362100000000001</c:v>
                </c:pt>
                <c:pt idx="101">
                  <c:v>0.219777</c:v>
                </c:pt>
                <c:pt idx="102">
                  <c:v>0.22648799999999999</c:v>
                </c:pt>
                <c:pt idx="103">
                  <c:v>0.23383899999999999</c:v>
                </c:pt>
                <c:pt idx="104">
                  <c:v>0.24171599999999999</c:v>
                </c:pt>
                <c:pt idx="105">
                  <c:v>0.25004500000000002</c:v>
                </c:pt>
                <c:pt idx="106">
                  <c:v>0.25892300000000001</c:v>
                </c:pt>
                <c:pt idx="107">
                  <c:v>0.26816200000000001</c:v>
                </c:pt>
                <c:pt idx="108">
                  <c:v>0.27760600000000002</c:v>
                </c:pt>
                <c:pt idx="109">
                  <c:v>0.28682400000000002</c:v>
                </c:pt>
                <c:pt idx="110">
                  <c:v>0.29575699999999999</c:v>
                </c:pt>
                <c:pt idx="111">
                  <c:v>0.30403799999999997</c:v>
                </c:pt>
                <c:pt idx="112">
                  <c:v>0.31159900000000001</c:v>
                </c:pt>
                <c:pt idx="113">
                  <c:v>0.31832199999999999</c:v>
                </c:pt>
                <c:pt idx="114">
                  <c:v>0.32431700000000002</c:v>
                </c:pt>
                <c:pt idx="115">
                  <c:v>0.329239</c:v>
                </c:pt>
                <c:pt idx="116">
                  <c:v>0.333285</c:v>
                </c:pt>
                <c:pt idx="117">
                  <c:v>0.33666400000000002</c:v>
                </c:pt>
                <c:pt idx="118">
                  <c:v>0.33946100000000001</c:v>
                </c:pt>
                <c:pt idx="119">
                  <c:v>0.34170099999999998</c:v>
                </c:pt>
                <c:pt idx="120">
                  <c:v>0.34334900000000002</c:v>
                </c:pt>
                <c:pt idx="121">
                  <c:v>0.344472</c:v>
                </c:pt>
                <c:pt idx="122">
                  <c:v>0.34518300000000002</c:v>
                </c:pt>
                <c:pt idx="123">
                  <c:v>0.34561999999999998</c:v>
                </c:pt>
                <c:pt idx="124">
                  <c:v>0.345775</c:v>
                </c:pt>
                <c:pt idx="125">
                  <c:v>0.34581899999999999</c:v>
                </c:pt>
                <c:pt idx="126">
                  <c:v>0.34549800000000003</c:v>
                </c:pt>
                <c:pt idx="127">
                  <c:v>0.34503200000000001</c:v>
                </c:pt>
                <c:pt idx="128">
                  <c:v>0.34445199999999998</c:v>
                </c:pt>
                <c:pt idx="129">
                  <c:v>0.34381899999999999</c:v>
                </c:pt>
                <c:pt idx="130">
                  <c:v>0.34303400000000001</c:v>
                </c:pt>
                <c:pt idx="131">
                  <c:v>0.34227200000000002</c:v>
                </c:pt>
                <c:pt idx="132">
                  <c:v>0.34147300000000003</c:v>
                </c:pt>
                <c:pt idx="133">
                  <c:v>0.34058699999999997</c:v>
                </c:pt>
                <c:pt idx="134">
                  <c:v>0.33952199999999999</c:v>
                </c:pt>
                <c:pt idx="135">
                  <c:v>0.338752</c:v>
                </c:pt>
                <c:pt idx="136">
                  <c:v>0.33807700000000002</c:v>
                </c:pt>
                <c:pt idx="137">
                  <c:v>0.33740700000000001</c:v>
                </c:pt>
                <c:pt idx="138">
                  <c:v>0.33654800000000001</c:v>
                </c:pt>
                <c:pt idx="139">
                  <c:v>0.33573799999999998</c:v>
                </c:pt>
                <c:pt idx="140">
                  <c:v>0.33483400000000002</c:v>
                </c:pt>
                <c:pt idx="141">
                  <c:v>0.33401900000000001</c:v>
                </c:pt>
                <c:pt idx="142">
                  <c:v>0.33323000000000003</c:v>
                </c:pt>
                <c:pt idx="143">
                  <c:v>0.33249400000000001</c:v>
                </c:pt>
                <c:pt idx="144">
                  <c:v>0.33157399999999998</c:v>
                </c:pt>
                <c:pt idx="145">
                  <c:v>0.33090599999999998</c:v>
                </c:pt>
                <c:pt idx="146">
                  <c:v>0.330042</c:v>
                </c:pt>
                <c:pt idx="147">
                  <c:v>0.32917000000000002</c:v>
                </c:pt>
                <c:pt idx="148">
                  <c:v>0.32812000000000002</c:v>
                </c:pt>
                <c:pt idx="149">
                  <c:v>0.32724700000000001</c:v>
                </c:pt>
                <c:pt idx="150">
                  <c:v>0.32627200000000001</c:v>
                </c:pt>
                <c:pt idx="151">
                  <c:v>0.32523099999999999</c:v>
                </c:pt>
                <c:pt idx="152">
                  <c:v>0.32387100000000002</c:v>
                </c:pt>
                <c:pt idx="153">
                  <c:v>0.32261600000000001</c:v>
                </c:pt>
                <c:pt idx="154">
                  <c:v>0.32131700000000002</c:v>
                </c:pt>
                <c:pt idx="155">
                  <c:v>0.32031500000000002</c:v>
                </c:pt>
                <c:pt idx="156">
                  <c:v>0.31909799999999999</c:v>
                </c:pt>
                <c:pt idx="157">
                  <c:v>0.317687</c:v>
                </c:pt>
                <c:pt idx="158">
                  <c:v>0.31639800000000001</c:v>
                </c:pt>
                <c:pt idx="159">
                  <c:v>0.31534200000000001</c:v>
                </c:pt>
                <c:pt idx="160">
                  <c:v>0.31405300000000003</c:v>
                </c:pt>
                <c:pt idx="161">
                  <c:v>0.31279099999999999</c:v>
                </c:pt>
                <c:pt idx="162">
                  <c:v>0.31168600000000002</c:v>
                </c:pt>
                <c:pt idx="163">
                  <c:v>0.310361</c:v>
                </c:pt>
                <c:pt idx="164">
                  <c:v>0.309255</c:v>
                </c:pt>
                <c:pt idx="165">
                  <c:v>0.30809500000000001</c:v>
                </c:pt>
                <c:pt idx="166">
                  <c:v>0.30719099999999999</c:v>
                </c:pt>
                <c:pt idx="167">
                  <c:v>0.30626700000000001</c:v>
                </c:pt>
                <c:pt idx="168">
                  <c:v>0.30540099999999998</c:v>
                </c:pt>
                <c:pt idx="169">
                  <c:v>0.30474400000000001</c:v>
                </c:pt>
                <c:pt idx="170">
                  <c:v>0.30398799999999998</c:v>
                </c:pt>
                <c:pt idx="171">
                  <c:v>0.30360799999999999</c:v>
                </c:pt>
                <c:pt idx="172">
                  <c:v>0.30341800000000002</c:v>
                </c:pt>
                <c:pt idx="173">
                  <c:v>0.30304999999999999</c:v>
                </c:pt>
                <c:pt idx="174">
                  <c:v>0.302568</c:v>
                </c:pt>
                <c:pt idx="175">
                  <c:v>0.301649</c:v>
                </c:pt>
                <c:pt idx="176">
                  <c:v>0.30096699999999998</c:v>
                </c:pt>
                <c:pt idx="177">
                  <c:v>0.29999599999999998</c:v>
                </c:pt>
                <c:pt idx="178">
                  <c:v>0.29949900000000002</c:v>
                </c:pt>
                <c:pt idx="179">
                  <c:v>0.29875699999999999</c:v>
                </c:pt>
                <c:pt idx="180">
                  <c:v>0.29771599999999998</c:v>
                </c:pt>
                <c:pt idx="181">
                  <c:v>0.29678900000000003</c:v>
                </c:pt>
                <c:pt idx="182">
                  <c:v>0.29593700000000001</c:v>
                </c:pt>
                <c:pt idx="183">
                  <c:v>0.29478900000000002</c:v>
                </c:pt>
                <c:pt idx="184">
                  <c:v>0.29415000000000002</c:v>
                </c:pt>
                <c:pt idx="185">
                  <c:v>0.29334399999999999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2749-48EF-8DB4-5D41189B19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</c:valAx>
      <c:valAx>
        <c:axId val="1215896496"/>
        <c:scaling>
          <c:orientation val="minMax"/>
          <c:max val="0.5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Cobalt blue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SWIR'!$A$7:$A$292</c:f>
              <c:numCache>
                <c:formatCode>General</c:formatCode>
                <c:ptCount val="286"/>
                <c:pt idx="0">
                  <c:v>951.66200000000003</c:v>
                </c:pt>
                <c:pt idx="1">
                  <c:v>957.11400000000003</c:v>
                </c:pt>
                <c:pt idx="2">
                  <c:v>962.56700000000001</c:v>
                </c:pt>
                <c:pt idx="3">
                  <c:v>968.02</c:v>
                </c:pt>
                <c:pt idx="4">
                  <c:v>973.47299999999996</c:v>
                </c:pt>
                <c:pt idx="5">
                  <c:v>978.92600000000004</c:v>
                </c:pt>
                <c:pt idx="6">
                  <c:v>984.37900000000002</c:v>
                </c:pt>
                <c:pt idx="7">
                  <c:v>989.83199999999999</c:v>
                </c:pt>
                <c:pt idx="8">
                  <c:v>995.28499999999997</c:v>
                </c:pt>
                <c:pt idx="9">
                  <c:v>1000.74</c:v>
                </c:pt>
                <c:pt idx="10">
                  <c:v>1006.19</c:v>
                </c:pt>
                <c:pt idx="11">
                  <c:v>1011.64</c:v>
                </c:pt>
                <c:pt idx="12">
                  <c:v>1017.1</c:v>
                </c:pt>
                <c:pt idx="13">
                  <c:v>1022.55</c:v>
                </c:pt>
                <c:pt idx="14">
                  <c:v>1028</c:v>
                </c:pt>
                <c:pt idx="15">
                  <c:v>1033.46</c:v>
                </c:pt>
                <c:pt idx="16">
                  <c:v>1038.9100000000001</c:v>
                </c:pt>
                <c:pt idx="17">
                  <c:v>1044.3599999999999</c:v>
                </c:pt>
                <c:pt idx="18">
                  <c:v>1049.81</c:v>
                </c:pt>
                <c:pt idx="19">
                  <c:v>1055.27</c:v>
                </c:pt>
                <c:pt idx="20">
                  <c:v>1060.72</c:v>
                </c:pt>
                <c:pt idx="21">
                  <c:v>1066.17</c:v>
                </c:pt>
                <c:pt idx="22">
                  <c:v>1071.6300000000001</c:v>
                </c:pt>
                <c:pt idx="23">
                  <c:v>1077.08</c:v>
                </c:pt>
                <c:pt idx="24">
                  <c:v>1082.53</c:v>
                </c:pt>
                <c:pt idx="25">
                  <c:v>1087.99</c:v>
                </c:pt>
                <c:pt idx="26">
                  <c:v>1093.44</c:v>
                </c:pt>
                <c:pt idx="27">
                  <c:v>1098.8900000000001</c:v>
                </c:pt>
                <c:pt idx="28">
                  <c:v>1104.3399999999999</c:v>
                </c:pt>
                <c:pt idx="29">
                  <c:v>1109.8</c:v>
                </c:pt>
                <c:pt idx="30">
                  <c:v>1115.25</c:v>
                </c:pt>
                <c:pt idx="31">
                  <c:v>1120.7</c:v>
                </c:pt>
                <c:pt idx="32">
                  <c:v>1126.1600000000001</c:v>
                </c:pt>
                <c:pt idx="33">
                  <c:v>1131.6099999999999</c:v>
                </c:pt>
                <c:pt idx="34">
                  <c:v>1137.06</c:v>
                </c:pt>
                <c:pt idx="35">
                  <c:v>1142.51</c:v>
                </c:pt>
                <c:pt idx="36">
                  <c:v>1147.97</c:v>
                </c:pt>
                <c:pt idx="37">
                  <c:v>1153.42</c:v>
                </c:pt>
                <c:pt idx="38">
                  <c:v>1158.8699999999999</c:v>
                </c:pt>
                <c:pt idx="39">
                  <c:v>1164.33</c:v>
                </c:pt>
                <c:pt idx="40">
                  <c:v>1169.78</c:v>
                </c:pt>
                <c:pt idx="41">
                  <c:v>1175.23</c:v>
                </c:pt>
                <c:pt idx="42">
                  <c:v>1180.69</c:v>
                </c:pt>
                <c:pt idx="43">
                  <c:v>1186.1400000000001</c:v>
                </c:pt>
                <c:pt idx="44">
                  <c:v>1191.5899999999999</c:v>
                </c:pt>
                <c:pt idx="45">
                  <c:v>1197.04</c:v>
                </c:pt>
                <c:pt idx="46">
                  <c:v>1202.5</c:v>
                </c:pt>
                <c:pt idx="47">
                  <c:v>1207.95</c:v>
                </c:pt>
                <c:pt idx="48">
                  <c:v>1213.4000000000001</c:v>
                </c:pt>
                <c:pt idx="49">
                  <c:v>1218.8599999999999</c:v>
                </c:pt>
                <c:pt idx="50">
                  <c:v>1224.31</c:v>
                </c:pt>
                <c:pt idx="51">
                  <c:v>1229.76</c:v>
                </c:pt>
                <c:pt idx="52">
                  <c:v>1235.22</c:v>
                </c:pt>
                <c:pt idx="53">
                  <c:v>1240.67</c:v>
                </c:pt>
                <c:pt idx="54">
                  <c:v>1246.1199999999999</c:v>
                </c:pt>
                <c:pt idx="55">
                  <c:v>1251.57</c:v>
                </c:pt>
                <c:pt idx="56">
                  <c:v>1257.03</c:v>
                </c:pt>
                <c:pt idx="57">
                  <c:v>1262.48</c:v>
                </c:pt>
                <c:pt idx="58">
                  <c:v>1267.93</c:v>
                </c:pt>
                <c:pt idx="59">
                  <c:v>1273.3900000000001</c:v>
                </c:pt>
                <c:pt idx="60">
                  <c:v>1278.8399999999999</c:v>
                </c:pt>
                <c:pt idx="61">
                  <c:v>1284.29</c:v>
                </c:pt>
                <c:pt idx="62">
                  <c:v>1289.74</c:v>
                </c:pt>
                <c:pt idx="63">
                  <c:v>1295.2</c:v>
                </c:pt>
                <c:pt idx="64">
                  <c:v>1300.6500000000001</c:v>
                </c:pt>
                <c:pt idx="65">
                  <c:v>1306.0999999999999</c:v>
                </c:pt>
                <c:pt idx="66">
                  <c:v>1311.56</c:v>
                </c:pt>
                <c:pt idx="67">
                  <c:v>1317.01</c:v>
                </c:pt>
                <c:pt idx="68">
                  <c:v>1322.46</c:v>
                </c:pt>
                <c:pt idx="69">
                  <c:v>1327.92</c:v>
                </c:pt>
                <c:pt idx="70">
                  <c:v>1333.37</c:v>
                </c:pt>
                <c:pt idx="71">
                  <c:v>1338.82</c:v>
                </c:pt>
                <c:pt idx="72">
                  <c:v>1344.27</c:v>
                </c:pt>
                <c:pt idx="73">
                  <c:v>1349.73</c:v>
                </c:pt>
                <c:pt idx="74">
                  <c:v>1355.18</c:v>
                </c:pt>
                <c:pt idx="75">
                  <c:v>1360.63</c:v>
                </c:pt>
                <c:pt idx="76">
                  <c:v>1366.09</c:v>
                </c:pt>
                <c:pt idx="77">
                  <c:v>1371.54</c:v>
                </c:pt>
                <c:pt idx="78">
                  <c:v>1376.99</c:v>
                </c:pt>
                <c:pt idx="79">
                  <c:v>1382.45</c:v>
                </c:pt>
                <c:pt idx="80">
                  <c:v>1387.9</c:v>
                </c:pt>
                <c:pt idx="81">
                  <c:v>1393.35</c:v>
                </c:pt>
                <c:pt idx="82">
                  <c:v>1398.8</c:v>
                </c:pt>
                <c:pt idx="83">
                  <c:v>1404.26</c:v>
                </c:pt>
                <c:pt idx="84">
                  <c:v>1409.71</c:v>
                </c:pt>
                <c:pt idx="85">
                  <c:v>1415.16</c:v>
                </c:pt>
                <c:pt idx="86">
                  <c:v>1420.62</c:v>
                </c:pt>
                <c:pt idx="87">
                  <c:v>1426.07</c:v>
                </c:pt>
                <c:pt idx="88">
                  <c:v>1431.52</c:v>
                </c:pt>
                <c:pt idx="89">
                  <c:v>1436.97</c:v>
                </c:pt>
                <c:pt idx="90">
                  <c:v>1442.43</c:v>
                </c:pt>
                <c:pt idx="91">
                  <c:v>1447.88</c:v>
                </c:pt>
                <c:pt idx="92">
                  <c:v>1453.33</c:v>
                </c:pt>
                <c:pt idx="93">
                  <c:v>1458.79</c:v>
                </c:pt>
                <c:pt idx="94">
                  <c:v>1464.24</c:v>
                </c:pt>
                <c:pt idx="95">
                  <c:v>1469.69</c:v>
                </c:pt>
                <c:pt idx="96">
                  <c:v>1475.15</c:v>
                </c:pt>
                <c:pt idx="97">
                  <c:v>1480.6</c:v>
                </c:pt>
                <c:pt idx="98">
                  <c:v>1486.05</c:v>
                </c:pt>
                <c:pt idx="99">
                  <c:v>1491.5</c:v>
                </c:pt>
                <c:pt idx="100">
                  <c:v>1496.96</c:v>
                </c:pt>
                <c:pt idx="101">
                  <c:v>1502.41</c:v>
                </c:pt>
                <c:pt idx="102">
                  <c:v>1507.86</c:v>
                </c:pt>
                <c:pt idx="103">
                  <c:v>1513.32</c:v>
                </c:pt>
                <c:pt idx="104">
                  <c:v>1518.77</c:v>
                </c:pt>
                <c:pt idx="105">
                  <c:v>1524.22</c:v>
                </c:pt>
                <c:pt idx="106">
                  <c:v>1529.67</c:v>
                </c:pt>
                <c:pt idx="107">
                  <c:v>1535.13</c:v>
                </c:pt>
                <c:pt idx="108">
                  <c:v>1540.58</c:v>
                </c:pt>
                <c:pt idx="109">
                  <c:v>1546.03</c:v>
                </c:pt>
                <c:pt idx="110">
                  <c:v>1551.49</c:v>
                </c:pt>
                <c:pt idx="111">
                  <c:v>1556.94</c:v>
                </c:pt>
                <c:pt idx="112">
                  <c:v>1562.39</c:v>
                </c:pt>
                <c:pt idx="113">
                  <c:v>1567.85</c:v>
                </c:pt>
                <c:pt idx="114">
                  <c:v>1573.3</c:v>
                </c:pt>
                <c:pt idx="115">
                  <c:v>1578.75</c:v>
                </c:pt>
                <c:pt idx="116">
                  <c:v>1584.2</c:v>
                </c:pt>
                <c:pt idx="117">
                  <c:v>1589.66</c:v>
                </c:pt>
                <c:pt idx="118">
                  <c:v>1595.11</c:v>
                </c:pt>
                <c:pt idx="119">
                  <c:v>1600.56</c:v>
                </c:pt>
                <c:pt idx="120">
                  <c:v>1606.02</c:v>
                </c:pt>
                <c:pt idx="121">
                  <c:v>1611.47</c:v>
                </c:pt>
                <c:pt idx="122">
                  <c:v>1616.92</c:v>
                </c:pt>
                <c:pt idx="123">
                  <c:v>1622.38</c:v>
                </c:pt>
                <c:pt idx="124">
                  <c:v>1627.83</c:v>
                </c:pt>
                <c:pt idx="125">
                  <c:v>1633.28</c:v>
                </c:pt>
                <c:pt idx="126">
                  <c:v>1638.73</c:v>
                </c:pt>
                <c:pt idx="127">
                  <c:v>1644.19</c:v>
                </c:pt>
                <c:pt idx="128">
                  <c:v>1649.64</c:v>
                </c:pt>
                <c:pt idx="129">
                  <c:v>1655.09</c:v>
                </c:pt>
                <c:pt idx="130">
                  <c:v>1660.55</c:v>
                </c:pt>
                <c:pt idx="131">
                  <c:v>1666</c:v>
                </c:pt>
                <c:pt idx="132">
                  <c:v>1671.45</c:v>
                </c:pt>
                <c:pt idx="133">
                  <c:v>1676.9</c:v>
                </c:pt>
                <c:pt idx="134">
                  <c:v>1682.36</c:v>
                </c:pt>
                <c:pt idx="135">
                  <c:v>1687.81</c:v>
                </c:pt>
                <c:pt idx="136">
                  <c:v>1693.26</c:v>
                </c:pt>
                <c:pt idx="137">
                  <c:v>1698.72</c:v>
                </c:pt>
                <c:pt idx="138">
                  <c:v>1704.17</c:v>
                </c:pt>
                <c:pt idx="139">
                  <c:v>1709.62</c:v>
                </c:pt>
                <c:pt idx="140">
                  <c:v>1715.08</c:v>
                </c:pt>
                <c:pt idx="141">
                  <c:v>1720.53</c:v>
                </c:pt>
                <c:pt idx="142">
                  <c:v>1725.98</c:v>
                </c:pt>
                <c:pt idx="143">
                  <c:v>1731.43</c:v>
                </c:pt>
                <c:pt idx="144">
                  <c:v>1736.89</c:v>
                </c:pt>
                <c:pt idx="145">
                  <c:v>1742.34</c:v>
                </c:pt>
                <c:pt idx="146">
                  <c:v>1747.79</c:v>
                </c:pt>
                <c:pt idx="147">
                  <c:v>1753.25</c:v>
                </c:pt>
                <c:pt idx="148">
                  <c:v>1758.7</c:v>
                </c:pt>
                <c:pt idx="149">
                  <c:v>1764.15</c:v>
                </c:pt>
                <c:pt idx="150">
                  <c:v>1769.6</c:v>
                </c:pt>
                <c:pt idx="151">
                  <c:v>1775.06</c:v>
                </c:pt>
                <c:pt idx="152">
                  <c:v>1780.51</c:v>
                </c:pt>
                <c:pt idx="153">
                  <c:v>1785.96</c:v>
                </c:pt>
                <c:pt idx="154">
                  <c:v>1791.42</c:v>
                </c:pt>
                <c:pt idx="155">
                  <c:v>1796.87</c:v>
                </c:pt>
                <c:pt idx="156">
                  <c:v>1802.32</c:v>
                </c:pt>
                <c:pt idx="157">
                  <c:v>1807.78</c:v>
                </c:pt>
                <c:pt idx="158">
                  <c:v>1813.23</c:v>
                </c:pt>
                <c:pt idx="159">
                  <c:v>1818.68</c:v>
                </c:pt>
                <c:pt idx="160">
                  <c:v>1824.13</c:v>
                </c:pt>
                <c:pt idx="161">
                  <c:v>1829.59</c:v>
                </c:pt>
                <c:pt idx="162">
                  <c:v>1835.04</c:v>
                </c:pt>
                <c:pt idx="163">
                  <c:v>1840.49</c:v>
                </c:pt>
                <c:pt idx="164">
                  <c:v>1845.95</c:v>
                </c:pt>
                <c:pt idx="165">
                  <c:v>1851.4</c:v>
                </c:pt>
                <c:pt idx="166">
                  <c:v>1856.85</c:v>
                </c:pt>
                <c:pt idx="167">
                  <c:v>1862.31</c:v>
                </c:pt>
                <c:pt idx="168">
                  <c:v>1867.76</c:v>
                </c:pt>
                <c:pt idx="169">
                  <c:v>1873.21</c:v>
                </c:pt>
                <c:pt idx="170">
                  <c:v>1878.66</c:v>
                </c:pt>
                <c:pt idx="171">
                  <c:v>1884.12</c:v>
                </c:pt>
                <c:pt idx="172">
                  <c:v>1889.57</c:v>
                </c:pt>
                <c:pt idx="173">
                  <c:v>1895.02</c:v>
                </c:pt>
                <c:pt idx="174">
                  <c:v>1900.48</c:v>
                </c:pt>
                <c:pt idx="175">
                  <c:v>1905.93</c:v>
                </c:pt>
                <c:pt idx="176">
                  <c:v>1911.38</c:v>
                </c:pt>
                <c:pt idx="177">
                  <c:v>1916.83</c:v>
                </c:pt>
                <c:pt idx="178">
                  <c:v>1922.29</c:v>
                </c:pt>
                <c:pt idx="179">
                  <c:v>1927.74</c:v>
                </c:pt>
                <c:pt idx="180">
                  <c:v>1933.19</c:v>
                </c:pt>
                <c:pt idx="181">
                  <c:v>1938.65</c:v>
                </c:pt>
                <c:pt idx="182">
                  <c:v>1944.1</c:v>
                </c:pt>
                <c:pt idx="183">
                  <c:v>1949.55</c:v>
                </c:pt>
                <c:pt idx="184">
                  <c:v>1955.01</c:v>
                </c:pt>
                <c:pt idx="185">
                  <c:v>1960.46</c:v>
                </c:pt>
                <c:pt idx="186">
                  <c:v>1965.91</c:v>
                </c:pt>
                <c:pt idx="187">
                  <c:v>1971.36</c:v>
                </c:pt>
                <c:pt idx="188">
                  <c:v>1976.82</c:v>
                </c:pt>
                <c:pt idx="189">
                  <c:v>1982.27</c:v>
                </c:pt>
                <c:pt idx="190">
                  <c:v>1987.72</c:v>
                </c:pt>
                <c:pt idx="191">
                  <c:v>1993.18</c:v>
                </c:pt>
                <c:pt idx="192">
                  <c:v>1998.63</c:v>
                </c:pt>
                <c:pt idx="193">
                  <c:v>2004.08</c:v>
                </c:pt>
                <c:pt idx="194">
                  <c:v>2009.54</c:v>
                </c:pt>
                <c:pt idx="195">
                  <c:v>2014.99</c:v>
                </c:pt>
                <c:pt idx="196">
                  <c:v>2020.44</c:v>
                </c:pt>
                <c:pt idx="197">
                  <c:v>2025.89</c:v>
                </c:pt>
                <c:pt idx="198">
                  <c:v>2031.35</c:v>
                </c:pt>
                <c:pt idx="199">
                  <c:v>2036.8</c:v>
                </c:pt>
                <c:pt idx="200">
                  <c:v>2042.25</c:v>
                </c:pt>
                <c:pt idx="201">
                  <c:v>2047.71</c:v>
                </c:pt>
                <c:pt idx="202">
                  <c:v>2053.16</c:v>
                </c:pt>
                <c:pt idx="203">
                  <c:v>2058.61</c:v>
                </c:pt>
                <c:pt idx="204">
                  <c:v>2064.06</c:v>
                </c:pt>
                <c:pt idx="205">
                  <c:v>2069.52</c:v>
                </c:pt>
                <c:pt idx="206">
                  <c:v>2074.9699999999998</c:v>
                </c:pt>
                <c:pt idx="207">
                  <c:v>2080.42</c:v>
                </c:pt>
                <c:pt idx="208">
                  <c:v>2085.88</c:v>
                </c:pt>
                <c:pt idx="209">
                  <c:v>2091.33</c:v>
                </c:pt>
                <c:pt idx="210">
                  <c:v>2096.7800000000002</c:v>
                </c:pt>
                <c:pt idx="211">
                  <c:v>2102.2399999999998</c:v>
                </c:pt>
                <c:pt idx="212">
                  <c:v>2107.69</c:v>
                </c:pt>
                <c:pt idx="213">
                  <c:v>2113.14</c:v>
                </c:pt>
                <c:pt idx="214">
                  <c:v>2118.59</c:v>
                </c:pt>
                <c:pt idx="215">
                  <c:v>2124.0500000000002</c:v>
                </c:pt>
                <c:pt idx="216">
                  <c:v>2129.5</c:v>
                </c:pt>
                <c:pt idx="217">
                  <c:v>2134.9499999999998</c:v>
                </c:pt>
                <c:pt idx="218">
                  <c:v>2140.41</c:v>
                </c:pt>
                <c:pt idx="219">
                  <c:v>2145.86</c:v>
                </c:pt>
                <c:pt idx="220">
                  <c:v>2151.31</c:v>
                </c:pt>
                <c:pt idx="221">
                  <c:v>2156.7600000000002</c:v>
                </c:pt>
                <c:pt idx="222">
                  <c:v>2162.2199999999998</c:v>
                </c:pt>
                <c:pt idx="223">
                  <c:v>2167.67</c:v>
                </c:pt>
                <c:pt idx="224">
                  <c:v>2173.12</c:v>
                </c:pt>
                <c:pt idx="225">
                  <c:v>2178.58</c:v>
                </c:pt>
                <c:pt idx="226">
                  <c:v>2184.0300000000002</c:v>
                </c:pt>
                <c:pt idx="227">
                  <c:v>2189.48</c:v>
                </c:pt>
                <c:pt idx="228">
                  <c:v>2194.94</c:v>
                </c:pt>
                <c:pt idx="229">
                  <c:v>2200.39</c:v>
                </c:pt>
                <c:pt idx="230">
                  <c:v>2205.84</c:v>
                </c:pt>
                <c:pt idx="231">
                  <c:v>2211.29</c:v>
                </c:pt>
                <c:pt idx="232">
                  <c:v>2216.75</c:v>
                </c:pt>
                <c:pt idx="233">
                  <c:v>2222.1999999999998</c:v>
                </c:pt>
                <c:pt idx="234">
                  <c:v>2227.65</c:v>
                </c:pt>
                <c:pt idx="235">
                  <c:v>2233.11</c:v>
                </c:pt>
                <c:pt idx="236">
                  <c:v>2238.56</c:v>
                </c:pt>
                <c:pt idx="237">
                  <c:v>2244.0100000000002</c:v>
                </c:pt>
                <c:pt idx="238">
                  <c:v>2249.4699999999998</c:v>
                </c:pt>
                <c:pt idx="239">
                  <c:v>2254.92</c:v>
                </c:pt>
                <c:pt idx="240">
                  <c:v>2260.37</c:v>
                </c:pt>
                <c:pt idx="241">
                  <c:v>2265.8200000000002</c:v>
                </c:pt>
                <c:pt idx="242">
                  <c:v>2271.2800000000002</c:v>
                </c:pt>
                <c:pt idx="243">
                  <c:v>2276.73</c:v>
                </c:pt>
                <c:pt idx="244">
                  <c:v>2282.1799999999998</c:v>
                </c:pt>
                <c:pt idx="245">
                  <c:v>2287.64</c:v>
                </c:pt>
                <c:pt idx="246">
                  <c:v>2293.09</c:v>
                </c:pt>
                <c:pt idx="247">
                  <c:v>2298.54</c:v>
                </c:pt>
                <c:pt idx="248">
                  <c:v>2303.9899999999998</c:v>
                </c:pt>
                <c:pt idx="249">
                  <c:v>2309.4499999999998</c:v>
                </c:pt>
                <c:pt idx="250">
                  <c:v>2314.9</c:v>
                </c:pt>
                <c:pt idx="251">
                  <c:v>2320.35</c:v>
                </c:pt>
                <c:pt idx="252">
                  <c:v>2325.81</c:v>
                </c:pt>
                <c:pt idx="253">
                  <c:v>2331.2600000000002</c:v>
                </c:pt>
                <c:pt idx="254">
                  <c:v>2336.71</c:v>
                </c:pt>
                <c:pt idx="255">
                  <c:v>2342.17</c:v>
                </c:pt>
                <c:pt idx="256">
                  <c:v>2347.62</c:v>
                </c:pt>
                <c:pt idx="257">
                  <c:v>2353.0700000000002</c:v>
                </c:pt>
                <c:pt idx="258">
                  <c:v>2358.52</c:v>
                </c:pt>
                <c:pt idx="259">
                  <c:v>2363.98</c:v>
                </c:pt>
                <c:pt idx="260">
                  <c:v>2369.4299999999998</c:v>
                </c:pt>
                <c:pt idx="261">
                  <c:v>2374.88</c:v>
                </c:pt>
                <c:pt idx="262">
                  <c:v>2380.34</c:v>
                </c:pt>
                <c:pt idx="263">
                  <c:v>2385.79</c:v>
                </c:pt>
                <c:pt idx="264">
                  <c:v>2391.2399999999998</c:v>
                </c:pt>
                <c:pt idx="265">
                  <c:v>2396.69</c:v>
                </c:pt>
                <c:pt idx="266">
                  <c:v>2402.15</c:v>
                </c:pt>
                <c:pt idx="267">
                  <c:v>2407.6</c:v>
                </c:pt>
                <c:pt idx="268">
                  <c:v>2413.0500000000002</c:v>
                </c:pt>
                <c:pt idx="269">
                  <c:v>2418.5100000000002</c:v>
                </c:pt>
                <c:pt idx="270">
                  <c:v>2423.96</c:v>
                </c:pt>
                <c:pt idx="271">
                  <c:v>2429.41</c:v>
                </c:pt>
                <c:pt idx="272">
                  <c:v>2434.87</c:v>
                </c:pt>
                <c:pt idx="273">
                  <c:v>2440.3200000000002</c:v>
                </c:pt>
                <c:pt idx="274">
                  <c:v>2445.77</c:v>
                </c:pt>
                <c:pt idx="275">
                  <c:v>2451.2199999999998</c:v>
                </c:pt>
                <c:pt idx="276">
                  <c:v>2456.6799999999998</c:v>
                </c:pt>
                <c:pt idx="277">
                  <c:v>2462.13</c:v>
                </c:pt>
                <c:pt idx="278">
                  <c:v>2467.58</c:v>
                </c:pt>
                <c:pt idx="279">
                  <c:v>2473.04</c:v>
                </c:pt>
                <c:pt idx="280">
                  <c:v>2478.4899999999998</c:v>
                </c:pt>
                <c:pt idx="281">
                  <c:v>2483.94</c:v>
                </c:pt>
                <c:pt idx="282">
                  <c:v>2489.4</c:v>
                </c:pt>
                <c:pt idx="283">
                  <c:v>2494.85</c:v>
                </c:pt>
                <c:pt idx="284">
                  <c:v>2500.3000000000002</c:v>
                </c:pt>
                <c:pt idx="285">
                  <c:v>2505.75</c:v>
                </c:pt>
              </c:numCache>
            </c:numRef>
          </c:xVal>
          <c:yVal>
            <c:numRef>
              <c:f>'Aula Pigment Library (2) SWIR'!$C$7:$C$292</c:f>
              <c:numCache>
                <c:formatCode>General</c:formatCode>
                <c:ptCount val="286"/>
                <c:pt idx="0">
                  <c:v>0.48033399999999998</c:v>
                </c:pt>
                <c:pt idx="1">
                  <c:v>0.46981499999999998</c:v>
                </c:pt>
                <c:pt idx="2">
                  <c:v>0.46088099999999999</c:v>
                </c:pt>
                <c:pt idx="3">
                  <c:v>0.45066099999999998</c:v>
                </c:pt>
                <c:pt idx="4">
                  <c:v>0.43939800000000001</c:v>
                </c:pt>
                <c:pt idx="5">
                  <c:v>0.42610799999999999</c:v>
                </c:pt>
                <c:pt idx="6">
                  <c:v>0.41220600000000002</c:v>
                </c:pt>
                <c:pt idx="7">
                  <c:v>0.39678400000000003</c:v>
                </c:pt>
                <c:pt idx="8">
                  <c:v>0.380805</c:v>
                </c:pt>
                <c:pt idx="9">
                  <c:v>0.36304199999999998</c:v>
                </c:pt>
                <c:pt idx="10">
                  <c:v>0.34504000000000001</c:v>
                </c:pt>
                <c:pt idx="11">
                  <c:v>0.32568200000000003</c:v>
                </c:pt>
                <c:pt idx="12">
                  <c:v>0.307035</c:v>
                </c:pt>
                <c:pt idx="13">
                  <c:v>0.28783700000000001</c:v>
                </c:pt>
                <c:pt idx="14">
                  <c:v>0.26976499999999998</c:v>
                </c:pt>
                <c:pt idx="15">
                  <c:v>0.251577</c:v>
                </c:pt>
                <c:pt idx="16">
                  <c:v>0.2349</c:v>
                </c:pt>
                <c:pt idx="17">
                  <c:v>0.218053</c:v>
                </c:pt>
                <c:pt idx="18">
                  <c:v>0.202787</c:v>
                </c:pt>
                <c:pt idx="19">
                  <c:v>0.18776599999999999</c:v>
                </c:pt>
                <c:pt idx="20">
                  <c:v>0.17449300000000001</c:v>
                </c:pt>
                <c:pt idx="21">
                  <c:v>0.16150700000000001</c:v>
                </c:pt>
                <c:pt idx="22">
                  <c:v>0.150009</c:v>
                </c:pt>
                <c:pt idx="23">
                  <c:v>0.13877200000000001</c:v>
                </c:pt>
                <c:pt idx="24">
                  <c:v>0.12886500000000001</c:v>
                </c:pt>
                <c:pt idx="25">
                  <c:v>0.11927400000000001</c:v>
                </c:pt>
                <c:pt idx="26">
                  <c:v>0.110916</c:v>
                </c:pt>
                <c:pt idx="27">
                  <c:v>0.103105</c:v>
                </c:pt>
                <c:pt idx="28">
                  <c:v>9.6592999999999998E-2</c:v>
                </c:pt>
                <c:pt idx="29">
                  <c:v>9.0635999999999994E-2</c:v>
                </c:pt>
                <c:pt idx="30">
                  <c:v>8.5908999999999999E-2</c:v>
                </c:pt>
                <c:pt idx="31">
                  <c:v>8.1725999999999993E-2</c:v>
                </c:pt>
                <c:pt idx="32">
                  <c:v>7.8352000000000005E-2</c:v>
                </c:pt>
                <c:pt idx="33">
                  <c:v>7.5179999999999997E-2</c:v>
                </c:pt>
                <c:pt idx="34">
                  <c:v>7.2431999999999996E-2</c:v>
                </c:pt>
                <c:pt idx="35">
                  <c:v>6.9797999999999999E-2</c:v>
                </c:pt>
                <c:pt idx="36">
                  <c:v>6.7485000000000003E-2</c:v>
                </c:pt>
                <c:pt idx="37">
                  <c:v>6.5243999999999996E-2</c:v>
                </c:pt>
                <c:pt idx="38">
                  <c:v>6.3349000000000003E-2</c:v>
                </c:pt>
                <c:pt idx="39">
                  <c:v>6.1543E-2</c:v>
                </c:pt>
                <c:pt idx="40">
                  <c:v>6.0053000000000002E-2</c:v>
                </c:pt>
                <c:pt idx="41">
                  <c:v>5.8612999999999998E-2</c:v>
                </c:pt>
                <c:pt idx="42">
                  <c:v>5.7416000000000002E-2</c:v>
                </c:pt>
                <c:pt idx="43">
                  <c:v>5.6214E-2</c:v>
                </c:pt>
                <c:pt idx="44">
                  <c:v>5.5105000000000001E-2</c:v>
                </c:pt>
                <c:pt idx="45">
                  <c:v>5.4033999999999999E-2</c:v>
                </c:pt>
                <c:pt idx="46">
                  <c:v>5.3172999999999998E-2</c:v>
                </c:pt>
                <c:pt idx="47">
                  <c:v>5.2409999999999998E-2</c:v>
                </c:pt>
                <c:pt idx="48">
                  <c:v>5.1757999999999998E-2</c:v>
                </c:pt>
                <c:pt idx="49">
                  <c:v>5.1390999999999999E-2</c:v>
                </c:pt>
                <c:pt idx="50">
                  <c:v>5.1299999999999998E-2</c:v>
                </c:pt>
                <c:pt idx="51">
                  <c:v>5.1366000000000002E-2</c:v>
                </c:pt>
                <c:pt idx="52">
                  <c:v>5.1582999999999997E-2</c:v>
                </c:pt>
                <c:pt idx="53">
                  <c:v>5.178E-2</c:v>
                </c:pt>
                <c:pt idx="54">
                  <c:v>5.1985999999999997E-2</c:v>
                </c:pt>
                <c:pt idx="55">
                  <c:v>5.2097999999999998E-2</c:v>
                </c:pt>
                <c:pt idx="56">
                  <c:v>5.2212000000000001E-2</c:v>
                </c:pt>
                <c:pt idx="57">
                  <c:v>5.2267000000000001E-2</c:v>
                </c:pt>
                <c:pt idx="58">
                  <c:v>5.2306999999999999E-2</c:v>
                </c:pt>
                <c:pt idx="59">
                  <c:v>5.2247000000000002E-2</c:v>
                </c:pt>
                <c:pt idx="60">
                  <c:v>5.2150000000000002E-2</c:v>
                </c:pt>
                <c:pt idx="61">
                  <c:v>5.1957999999999997E-2</c:v>
                </c:pt>
                <c:pt idx="62">
                  <c:v>5.1841999999999999E-2</c:v>
                </c:pt>
                <c:pt idx="63">
                  <c:v>5.1729999999999998E-2</c:v>
                </c:pt>
                <c:pt idx="64">
                  <c:v>5.1624999999999997E-2</c:v>
                </c:pt>
                <c:pt idx="65">
                  <c:v>5.1544E-2</c:v>
                </c:pt>
                <c:pt idx="66">
                  <c:v>5.1533000000000002E-2</c:v>
                </c:pt>
                <c:pt idx="67">
                  <c:v>5.1527000000000003E-2</c:v>
                </c:pt>
                <c:pt idx="68">
                  <c:v>5.1567000000000002E-2</c:v>
                </c:pt>
                <c:pt idx="69">
                  <c:v>5.1542999999999999E-2</c:v>
                </c:pt>
                <c:pt idx="70">
                  <c:v>5.1575999999999997E-2</c:v>
                </c:pt>
                <c:pt idx="71">
                  <c:v>5.1498000000000002E-2</c:v>
                </c:pt>
                <c:pt idx="72">
                  <c:v>5.1457999999999997E-2</c:v>
                </c:pt>
                <c:pt idx="73">
                  <c:v>5.1383999999999999E-2</c:v>
                </c:pt>
                <c:pt idx="74">
                  <c:v>5.1298999999999997E-2</c:v>
                </c:pt>
                <c:pt idx="75">
                  <c:v>5.1223999999999999E-2</c:v>
                </c:pt>
                <c:pt idx="76">
                  <c:v>5.1131000000000003E-2</c:v>
                </c:pt>
                <c:pt idx="77">
                  <c:v>5.1013999999999997E-2</c:v>
                </c:pt>
                <c:pt idx="78">
                  <c:v>5.1011000000000001E-2</c:v>
                </c:pt>
                <c:pt idx="79">
                  <c:v>5.0895999999999997E-2</c:v>
                </c:pt>
                <c:pt idx="80">
                  <c:v>5.0851E-2</c:v>
                </c:pt>
                <c:pt idx="81">
                  <c:v>5.0738999999999999E-2</c:v>
                </c:pt>
                <c:pt idx="82">
                  <c:v>5.0617000000000002E-2</c:v>
                </c:pt>
                <c:pt idx="83">
                  <c:v>5.0531E-2</c:v>
                </c:pt>
                <c:pt idx="84">
                  <c:v>5.0511E-2</c:v>
                </c:pt>
                <c:pt idx="85">
                  <c:v>5.0387000000000001E-2</c:v>
                </c:pt>
                <c:pt idx="86">
                  <c:v>5.0393E-2</c:v>
                </c:pt>
                <c:pt idx="87">
                  <c:v>5.0339000000000002E-2</c:v>
                </c:pt>
                <c:pt idx="88">
                  <c:v>5.0347999999999997E-2</c:v>
                </c:pt>
                <c:pt idx="89">
                  <c:v>5.0382999999999997E-2</c:v>
                </c:pt>
                <c:pt idx="90">
                  <c:v>5.0439999999999999E-2</c:v>
                </c:pt>
                <c:pt idx="91">
                  <c:v>5.0532000000000001E-2</c:v>
                </c:pt>
                <c:pt idx="92">
                  <c:v>5.0640999999999999E-2</c:v>
                </c:pt>
                <c:pt idx="93">
                  <c:v>5.0738999999999999E-2</c:v>
                </c:pt>
                <c:pt idx="94">
                  <c:v>5.0909000000000003E-2</c:v>
                </c:pt>
                <c:pt idx="95">
                  <c:v>5.0999000000000003E-2</c:v>
                </c:pt>
                <c:pt idx="96">
                  <c:v>5.1067000000000001E-2</c:v>
                </c:pt>
                <c:pt idx="97">
                  <c:v>5.1126999999999999E-2</c:v>
                </c:pt>
                <c:pt idx="98">
                  <c:v>5.1235000000000003E-2</c:v>
                </c:pt>
                <c:pt idx="99">
                  <c:v>5.1154999999999999E-2</c:v>
                </c:pt>
                <c:pt idx="100">
                  <c:v>5.1192000000000001E-2</c:v>
                </c:pt>
                <c:pt idx="101">
                  <c:v>5.1149E-2</c:v>
                </c:pt>
                <c:pt idx="102">
                  <c:v>5.1235999999999997E-2</c:v>
                </c:pt>
                <c:pt idx="103">
                  <c:v>5.1374000000000003E-2</c:v>
                </c:pt>
                <c:pt idx="104">
                  <c:v>5.1656000000000001E-2</c:v>
                </c:pt>
                <c:pt idx="105">
                  <c:v>5.2002E-2</c:v>
                </c:pt>
                <c:pt idx="106">
                  <c:v>5.2400000000000002E-2</c:v>
                </c:pt>
                <c:pt idx="107">
                  <c:v>5.2831000000000003E-2</c:v>
                </c:pt>
                <c:pt idx="108">
                  <c:v>5.3432E-2</c:v>
                </c:pt>
                <c:pt idx="109">
                  <c:v>5.4011000000000003E-2</c:v>
                </c:pt>
                <c:pt idx="110">
                  <c:v>5.4622999999999998E-2</c:v>
                </c:pt>
                <c:pt idx="111">
                  <c:v>5.5298E-2</c:v>
                </c:pt>
                <c:pt idx="112">
                  <c:v>5.6098000000000002E-2</c:v>
                </c:pt>
                <c:pt idx="113">
                  <c:v>5.6888000000000001E-2</c:v>
                </c:pt>
                <c:pt idx="114">
                  <c:v>5.7773999999999999E-2</c:v>
                </c:pt>
                <c:pt idx="115">
                  <c:v>5.8828999999999999E-2</c:v>
                </c:pt>
                <c:pt idx="116">
                  <c:v>6.0056999999999999E-2</c:v>
                </c:pt>
                <c:pt idx="117">
                  <c:v>6.1364000000000002E-2</c:v>
                </c:pt>
                <c:pt idx="118">
                  <c:v>6.2834000000000001E-2</c:v>
                </c:pt>
                <c:pt idx="119">
                  <c:v>6.4534999999999995E-2</c:v>
                </c:pt>
                <c:pt idx="120">
                  <c:v>6.6363000000000005E-2</c:v>
                </c:pt>
                <c:pt idx="121">
                  <c:v>6.8566000000000002E-2</c:v>
                </c:pt>
                <c:pt idx="122">
                  <c:v>7.0926000000000003E-2</c:v>
                </c:pt>
                <c:pt idx="123">
                  <c:v>7.3721999999999996E-2</c:v>
                </c:pt>
                <c:pt idx="124">
                  <c:v>7.6745999999999995E-2</c:v>
                </c:pt>
                <c:pt idx="125">
                  <c:v>8.0198000000000005E-2</c:v>
                </c:pt>
                <c:pt idx="126">
                  <c:v>8.3920999999999996E-2</c:v>
                </c:pt>
                <c:pt idx="127">
                  <c:v>8.8025000000000006E-2</c:v>
                </c:pt>
                <c:pt idx="128">
                  <c:v>9.2212000000000002E-2</c:v>
                </c:pt>
                <c:pt idx="129">
                  <c:v>9.7032999999999994E-2</c:v>
                </c:pt>
                <c:pt idx="130">
                  <c:v>0.10205699999999999</c:v>
                </c:pt>
                <c:pt idx="131">
                  <c:v>0.107581</c:v>
                </c:pt>
                <c:pt idx="132">
                  <c:v>0.113012</c:v>
                </c:pt>
                <c:pt idx="133">
                  <c:v>0.118754</c:v>
                </c:pt>
                <c:pt idx="134">
                  <c:v>0.12424499999999999</c:v>
                </c:pt>
                <c:pt idx="135">
                  <c:v>0.12989700000000001</c:v>
                </c:pt>
                <c:pt idx="136">
                  <c:v>0.135182</c:v>
                </c:pt>
                <c:pt idx="137">
                  <c:v>0.140261</c:v>
                </c:pt>
                <c:pt idx="138">
                  <c:v>0.144952</c:v>
                </c:pt>
                <c:pt idx="139">
                  <c:v>0.149892</c:v>
                </c:pt>
                <c:pt idx="140">
                  <c:v>0.154612</c:v>
                </c:pt>
                <c:pt idx="141">
                  <c:v>0.159528</c:v>
                </c:pt>
                <c:pt idx="142">
                  <c:v>0.164745</c:v>
                </c:pt>
                <c:pt idx="143">
                  <c:v>0.171402</c:v>
                </c:pt>
                <c:pt idx="144">
                  <c:v>0.17779600000000001</c:v>
                </c:pt>
                <c:pt idx="145">
                  <c:v>0.18307599999999999</c:v>
                </c:pt>
                <c:pt idx="146">
                  <c:v>0.18706100000000001</c:v>
                </c:pt>
                <c:pt idx="147">
                  <c:v>0.19097500000000001</c:v>
                </c:pt>
                <c:pt idx="148">
                  <c:v>0.19513900000000001</c:v>
                </c:pt>
                <c:pt idx="149">
                  <c:v>0.20056399999999999</c:v>
                </c:pt>
                <c:pt idx="150">
                  <c:v>0.20584</c:v>
                </c:pt>
                <c:pt idx="151">
                  <c:v>0.210593</c:v>
                </c:pt>
                <c:pt idx="152">
                  <c:v>0.21432100000000001</c:v>
                </c:pt>
                <c:pt idx="153">
                  <c:v>0.21737200000000001</c:v>
                </c:pt>
                <c:pt idx="154">
                  <c:v>0.21961600000000001</c:v>
                </c:pt>
                <c:pt idx="155">
                  <c:v>0.22159699999999999</c:v>
                </c:pt>
                <c:pt idx="156">
                  <c:v>0.22315499999999999</c:v>
                </c:pt>
                <c:pt idx="157">
                  <c:v>0.22447700000000001</c:v>
                </c:pt>
                <c:pt idx="158">
                  <c:v>0.22533300000000001</c:v>
                </c:pt>
                <c:pt idx="159">
                  <c:v>0.22636300000000001</c:v>
                </c:pt>
                <c:pt idx="160">
                  <c:v>0.22720099999999999</c:v>
                </c:pt>
                <c:pt idx="161">
                  <c:v>0.227688</c:v>
                </c:pt>
                <c:pt idx="162">
                  <c:v>0.22826399999999999</c:v>
                </c:pt>
                <c:pt idx="163">
                  <c:v>0.22878599999999999</c:v>
                </c:pt>
                <c:pt idx="164">
                  <c:v>0.229134</c:v>
                </c:pt>
                <c:pt idx="165">
                  <c:v>0.22950599999999999</c:v>
                </c:pt>
                <c:pt idx="166">
                  <c:v>0.229569</c:v>
                </c:pt>
                <c:pt idx="167">
                  <c:v>0.22905400000000001</c:v>
                </c:pt>
                <c:pt idx="168">
                  <c:v>0.228382</c:v>
                </c:pt>
                <c:pt idx="169">
                  <c:v>0.22719200000000001</c:v>
                </c:pt>
                <c:pt idx="170">
                  <c:v>0.225547</c:v>
                </c:pt>
                <c:pt idx="171">
                  <c:v>0.22367799999999999</c:v>
                </c:pt>
                <c:pt idx="172">
                  <c:v>0.22123000000000001</c:v>
                </c:pt>
                <c:pt idx="173">
                  <c:v>0.21832299999999999</c:v>
                </c:pt>
                <c:pt idx="174">
                  <c:v>0.21563299999999999</c:v>
                </c:pt>
                <c:pt idx="175">
                  <c:v>0.21298900000000001</c:v>
                </c:pt>
                <c:pt idx="176">
                  <c:v>0.21106800000000001</c:v>
                </c:pt>
                <c:pt idx="177">
                  <c:v>0.20932000000000001</c:v>
                </c:pt>
                <c:pt idx="178">
                  <c:v>0.20805599999999999</c:v>
                </c:pt>
                <c:pt idx="179">
                  <c:v>0.206675</c:v>
                </c:pt>
                <c:pt idx="180">
                  <c:v>0.20580799999999999</c:v>
                </c:pt>
                <c:pt idx="181">
                  <c:v>0.20486399999999999</c:v>
                </c:pt>
                <c:pt idx="182">
                  <c:v>0.20408699999999999</c:v>
                </c:pt>
                <c:pt idx="183">
                  <c:v>0.203179</c:v>
                </c:pt>
                <c:pt idx="184">
                  <c:v>0.20214799999999999</c:v>
                </c:pt>
                <c:pt idx="185">
                  <c:v>0.20104</c:v>
                </c:pt>
                <c:pt idx="186">
                  <c:v>0.19988300000000001</c:v>
                </c:pt>
                <c:pt idx="187">
                  <c:v>0.19828599999999999</c:v>
                </c:pt>
                <c:pt idx="188">
                  <c:v>0.196827</c:v>
                </c:pt>
                <c:pt idx="189">
                  <c:v>0.19520799999999999</c:v>
                </c:pt>
                <c:pt idx="190">
                  <c:v>0.193582</c:v>
                </c:pt>
                <c:pt idx="191">
                  <c:v>0.19162799999999999</c:v>
                </c:pt>
                <c:pt idx="192">
                  <c:v>0.189938</c:v>
                </c:pt>
                <c:pt idx="193">
                  <c:v>0.187776</c:v>
                </c:pt>
                <c:pt idx="194">
                  <c:v>0.185665</c:v>
                </c:pt>
                <c:pt idx="195">
                  <c:v>0.18320800000000001</c:v>
                </c:pt>
                <c:pt idx="196">
                  <c:v>0.18065000000000001</c:v>
                </c:pt>
                <c:pt idx="197">
                  <c:v>0.177894</c:v>
                </c:pt>
                <c:pt idx="198">
                  <c:v>0.175481</c:v>
                </c:pt>
                <c:pt idx="199">
                  <c:v>0.173099</c:v>
                </c:pt>
                <c:pt idx="200">
                  <c:v>0.17108200000000001</c:v>
                </c:pt>
                <c:pt idx="201">
                  <c:v>0.16914699999999999</c:v>
                </c:pt>
                <c:pt idx="202">
                  <c:v>0.16758000000000001</c:v>
                </c:pt>
                <c:pt idx="203">
                  <c:v>0.16605500000000001</c:v>
                </c:pt>
                <c:pt idx="204">
                  <c:v>0.16468099999999999</c:v>
                </c:pt>
                <c:pt idx="205">
                  <c:v>0.16328799999999999</c:v>
                </c:pt>
                <c:pt idx="206">
                  <c:v>0.16189600000000001</c:v>
                </c:pt>
                <c:pt idx="207">
                  <c:v>0.16027</c:v>
                </c:pt>
                <c:pt idx="208">
                  <c:v>0.15887200000000001</c:v>
                </c:pt>
                <c:pt idx="209">
                  <c:v>0.157724</c:v>
                </c:pt>
                <c:pt idx="210">
                  <c:v>0.15652099999999999</c:v>
                </c:pt>
                <c:pt idx="211">
                  <c:v>0.15523700000000001</c:v>
                </c:pt>
                <c:pt idx="212">
                  <c:v>0.15401300000000001</c:v>
                </c:pt>
                <c:pt idx="213">
                  <c:v>0.15279599999999999</c:v>
                </c:pt>
                <c:pt idx="214">
                  <c:v>0.151673</c:v>
                </c:pt>
                <c:pt idx="215">
                  <c:v>0.150834</c:v>
                </c:pt>
                <c:pt idx="216">
                  <c:v>0.15004899999999999</c:v>
                </c:pt>
                <c:pt idx="217">
                  <c:v>0.14957500000000001</c:v>
                </c:pt>
                <c:pt idx="218">
                  <c:v>0.14921100000000001</c:v>
                </c:pt>
                <c:pt idx="219">
                  <c:v>0.148843</c:v>
                </c:pt>
                <c:pt idx="220">
                  <c:v>0.148786</c:v>
                </c:pt>
                <c:pt idx="221">
                  <c:v>0.14865600000000001</c:v>
                </c:pt>
                <c:pt idx="222">
                  <c:v>0.148475</c:v>
                </c:pt>
                <c:pt idx="223">
                  <c:v>0.148038</c:v>
                </c:pt>
                <c:pt idx="224">
                  <c:v>0.147725</c:v>
                </c:pt>
                <c:pt idx="225">
                  <c:v>0.14777899999999999</c:v>
                </c:pt>
                <c:pt idx="226">
                  <c:v>0.14783499999999999</c:v>
                </c:pt>
                <c:pt idx="227">
                  <c:v>0.14821899999999999</c:v>
                </c:pt>
                <c:pt idx="228">
                  <c:v>0.14829200000000001</c:v>
                </c:pt>
                <c:pt idx="229">
                  <c:v>0.14809900000000001</c:v>
                </c:pt>
                <c:pt idx="230">
                  <c:v>0.14812900000000001</c:v>
                </c:pt>
                <c:pt idx="231">
                  <c:v>0.14829200000000001</c:v>
                </c:pt>
                <c:pt idx="232">
                  <c:v>0.14815800000000001</c:v>
                </c:pt>
                <c:pt idx="233">
                  <c:v>0.14773500000000001</c:v>
                </c:pt>
                <c:pt idx="234">
                  <c:v>0.14694699999999999</c:v>
                </c:pt>
                <c:pt idx="235">
                  <c:v>0.1459</c:v>
                </c:pt>
                <c:pt idx="236">
                  <c:v>0.144346</c:v>
                </c:pt>
                <c:pt idx="237">
                  <c:v>0.14180599999999999</c:v>
                </c:pt>
                <c:pt idx="238">
                  <c:v>0.13906199999999999</c:v>
                </c:pt>
                <c:pt idx="239">
                  <c:v>0.13602800000000001</c:v>
                </c:pt>
                <c:pt idx="240">
                  <c:v>0.133101</c:v>
                </c:pt>
                <c:pt idx="241">
                  <c:v>0.130438</c:v>
                </c:pt>
                <c:pt idx="242">
                  <c:v>0.12807499999999999</c:v>
                </c:pt>
                <c:pt idx="243">
                  <c:v>0.126218</c:v>
                </c:pt>
                <c:pt idx="244">
                  <c:v>0.12375700000000001</c:v>
                </c:pt>
                <c:pt idx="245">
                  <c:v>0.120273</c:v>
                </c:pt>
                <c:pt idx="246">
                  <c:v>0.116799</c:v>
                </c:pt>
                <c:pt idx="247">
                  <c:v>0.11369799999999999</c:v>
                </c:pt>
                <c:pt idx="248">
                  <c:v>0.113455</c:v>
                </c:pt>
                <c:pt idx="249">
                  <c:v>0.115943</c:v>
                </c:pt>
                <c:pt idx="250">
                  <c:v>0.11924</c:v>
                </c:pt>
                <c:pt idx="251">
                  <c:v>0.120999</c:v>
                </c:pt>
                <c:pt idx="252">
                  <c:v>0.12105399999999999</c:v>
                </c:pt>
                <c:pt idx="253">
                  <c:v>0.11960800000000001</c:v>
                </c:pt>
                <c:pt idx="254">
                  <c:v>0.117253</c:v>
                </c:pt>
                <c:pt idx="255">
                  <c:v>0.11511</c:v>
                </c:pt>
                <c:pt idx="256">
                  <c:v>0.11552900000000001</c:v>
                </c:pt>
                <c:pt idx="257">
                  <c:v>0.118338</c:v>
                </c:pt>
                <c:pt idx="258">
                  <c:v>0.11967899999999999</c:v>
                </c:pt>
                <c:pt idx="259">
                  <c:v>0.120055</c:v>
                </c:pt>
                <c:pt idx="260">
                  <c:v>0.120712</c:v>
                </c:pt>
                <c:pt idx="261">
                  <c:v>0.12096700000000001</c:v>
                </c:pt>
                <c:pt idx="262">
                  <c:v>0.121125</c:v>
                </c:pt>
                <c:pt idx="263">
                  <c:v>0.12170400000000001</c:v>
                </c:pt>
                <c:pt idx="264">
                  <c:v>0.122083</c:v>
                </c:pt>
                <c:pt idx="265">
                  <c:v>0.122462</c:v>
                </c:pt>
                <c:pt idx="266">
                  <c:v>0.123047</c:v>
                </c:pt>
                <c:pt idx="267">
                  <c:v>0.123249</c:v>
                </c:pt>
                <c:pt idx="268">
                  <c:v>0.123642</c:v>
                </c:pt>
                <c:pt idx="269">
                  <c:v>0.123845</c:v>
                </c:pt>
                <c:pt idx="270">
                  <c:v>0.12406399999999999</c:v>
                </c:pt>
                <c:pt idx="271">
                  <c:v>0.12435300000000001</c:v>
                </c:pt>
                <c:pt idx="272">
                  <c:v>0.124455</c:v>
                </c:pt>
                <c:pt idx="273">
                  <c:v>0.12446500000000001</c:v>
                </c:pt>
                <c:pt idx="274">
                  <c:v>0.124533</c:v>
                </c:pt>
                <c:pt idx="275">
                  <c:v>0.124116</c:v>
                </c:pt>
                <c:pt idx="276">
                  <c:v>0.12407</c:v>
                </c:pt>
                <c:pt idx="277">
                  <c:v>0.124233</c:v>
                </c:pt>
                <c:pt idx="278">
                  <c:v>0.12428</c:v>
                </c:pt>
                <c:pt idx="279">
                  <c:v>0.124386</c:v>
                </c:pt>
                <c:pt idx="280">
                  <c:v>0.124746</c:v>
                </c:pt>
                <c:pt idx="281">
                  <c:v>0.12514400000000001</c:v>
                </c:pt>
                <c:pt idx="282">
                  <c:v>0.12589600000000001</c:v>
                </c:pt>
                <c:pt idx="283">
                  <c:v>0.126886</c:v>
                </c:pt>
                <c:pt idx="284">
                  <c:v>0.12822600000000001</c:v>
                </c:pt>
                <c:pt idx="285">
                  <c:v>0.12934499999999999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060D-4937-BACF-709DE7F432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2500"/>
          <c:min val="9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  <c:minorUnit val="50"/>
      </c:valAx>
      <c:valAx>
        <c:axId val="1215896496"/>
        <c:scaling>
          <c:orientation val="minMax"/>
          <c:max val="0.60000000000000009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At val="950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Cobalt blue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VNIR'!$A$7:$A$192</c:f>
              <c:numCache>
                <c:formatCode>General</c:formatCode>
                <c:ptCount val="186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(2) VNIR'!$C$7:$C$192</c:f>
              <c:numCache>
                <c:formatCode>General</c:formatCode>
                <c:ptCount val="186"/>
                <c:pt idx="0">
                  <c:v>0.20158499999999999</c:v>
                </c:pt>
                <c:pt idx="1">
                  <c:v>0.20533100000000001</c:v>
                </c:pt>
                <c:pt idx="2">
                  <c:v>0.21196100000000001</c:v>
                </c:pt>
                <c:pt idx="3">
                  <c:v>0.21928500000000001</c:v>
                </c:pt>
                <c:pt idx="4">
                  <c:v>0.22493199999999999</c:v>
                </c:pt>
                <c:pt idx="5">
                  <c:v>0.228518</c:v>
                </c:pt>
                <c:pt idx="6">
                  <c:v>0.23325899999999999</c:v>
                </c:pt>
                <c:pt idx="7">
                  <c:v>0.23685400000000001</c:v>
                </c:pt>
                <c:pt idx="8">
                  <c:v>0.23937600000000001</c:v>
                </c:pt>
                <c:pt idx="9">
                  <c:v>0.24157000000000001</c:v>
                </c:pt>
                <c:pt idx="10">
                  <c:v>0.242922</c:v>
                </c:pt>
                <c:pt idx="11">
                  <c:v>0.24248</c:v>
                </c:pt>
                <c:pt idx="12">
                  <c:v>0.24152499999999999</c:v>
                </c:pt>
                <c:pt idx="13">
                  <c:v>0.239228</c:v>
                </c:pt>
                <c:pt idx="14">
                  <c:v>0.237791</c:v>
                </c:pt>
                <c:pt idx="15">
                  <c:v>0.237065</c:v>
                </c:pt>
                <c:pt idx="16">
                  <c:v>0.23705399999999999</c:v>
                </c:pt>
                <c:pt idx="17">
                  <c:v>0.23497000000000001</c:v>
                </c:pt>
                <c:pt idx="18">
                  <c:v>0.23081699999999999</c:v>
                </c:pt>
                <c:pt idx="19">
                  <c:v>0.22453400000000001</c:v>
                </c:pt>
                <c:pt idx="20">
                  <c:v>0.21568100000000001</c:v>
                </c:pt>
                <c:pt idx="21">
                  <c:v>0.20280300000000001</c:v>
                </c:pt>
                <c:pt idx="22">
                  <c:v>0.18879599999999999</c:v>
                </c:pt>
                <c:pt idx="23">
                  <c:v>0.18529699999999999</c:v>
                </c:pt>
                <c:pt idx="24">
                  <c:v>0.193854</c:v>
                </c:pt>
                <c:pt idx="25">
                  <c:v>0.20392299999999999</c:v>
                </c:pt>
                <c:pt idx="26">
                  <c:v>0.20783099999999999</c:v>
                </c:pt>
                <c:pt idx="27">
                  <c:v>0.20436699999999999</c:v>
                </c:pt>
                <c:pt idx="28">
                  <c:v>0.193546</c:v>
                </c:pt>
                <c:pt idx="29">
                  <c:v>0.17737600000000001</c:v>
                </c:pt>
                <c:pt idx="30">
                  <c:v>0.15890499999999999</c:v>
                </c:pt>
                <c:pt idx="31">
                  <c:v>0.141066</c:v>
                </c:pt>
                <c:pt idx="32">
                  <c:v>0.124818</c:v>
                </c:pt>
                <c:pt idx="33">
                  <c:v>0.11040899999999999</c:v>
                </c:pt>
                <c:pt idx="34">
                  <c:v>9.8033999999999996E-2</c:v>
                </c:pt>
                <c:pt idx="35">
                  <c:v>8.8069999999999996E-2</c:v>
                </c:pt>
                <c:pt idx="36">
                  <c:v>8.0179E-2</c:v>
                </c:pt>
                <c:pt idx="37">
                  <c:v>7.4013999999999996E-2</c:v>
                </c:pt>
                <c:pt idx="38">
                  <c:v>6.8986000000000006E-2</c:v>
                </c:pt>
                <c:pt idx="39">
                  <c:v>6.5042000000000003E-2</c:v>
                </c:pt>
                <c:pt idx="40">
                  <c:v>6.1760000000000002E-2</c:v>
                </c:pt>
                <c:pt idx="41">
                  <c:v>5.9336E-2</c:v>
                </c:pt>
                <c:pt idx="42">
                  <c:v>5.7761E-2</c:v>
                </c:pt>
                <c:pt idx="43">
                  <c:v>5.6917000000000002E-2</c:v>
                </c:pt>
                <c:pt idx="44">
                  <c:v>5.6670999999999999E-2</c:v>
                </c:pt>
                <c:pt idx="45">
                  <c:v>5.6694000000000001E-2</c:v>
                </c:pt>
                <c:pt idx="46">
                  <c:v>5.6549000000000002E-2</c:v>
                </c:pt>
                <c:pt idx="47">
                  <c:v>5.5579000000000003E-2</c:v>
                </c:pt>
                <c:pt idx="48">
                  <c:v>5.4761999999999998E-2</c:v>
                </c:pt>
                <c:pt idx="49">
                  <c:v>5.4080999999999997E-2</c:v>
                </c:pt>
                <c:pt idx="50">
                  <c:v>5.3602999999999998E-2</c:v>
                </c:pt>
                <c:pt idx="51">
                  <c:v>5.3172999999999998E-2</c:v>
                </c:pt>
                <c:pt idx="52">
                  <c:v>5.2925E-2</c:v>
                </c:pt>
                <c:pt idx="53">
                  <c:v>5.2747000000000002E-2</c:v>
                </c:pt>
                <c:pt idx="54">
                  <c:v>5.2885000000000001E-2</c:v>
                </c:pt>
                <c:pt idx="55">
                  <c:v>5.3062999999999999E-2</c:v>
                </c:pt>
                <c:pt idx="56">
                  <c:v>5.3324000000000003E-2</c:v>
                </c:pt>
                <c:pt idx="57">
                  <c:v>5.3633E-2</c:v>
                </c:pt>
                <c:pt idx="58">
                  <c:v>5.3920999999999997E-2</c:v>
                </c:pt>
                <c:pt idx="59">
                  <c:v>5.4197000000000002E-2</c:v>
                </c:pt>
                <c:pt idx="60">
                  <c:v>5.4619000000000001E-2</c:v>
                </c:pt>
                <c:pt idx="61">
                  <c:v>5.5114999999999997E-2</c:v>
                </c:pt>
                <c:pt idx="62">
                  <c:v>5.5496999999999998E-2</c:v>
                </c:pt>
                <c:pt idx="63">
                  <c:v>5.5840000000000001E-2</c:v>
                </c:pt>
                <c:pt idx="64">
                  <c:v>5.5891999999999997E-2</c:v>
                </c:pt>
                <c:pt idx="65">
                  <c:v>5.5902E-2</c:v>
                </c:pt>
                <c:pt idx="66">
                  <c:v>5.5917000000000001E-2</c:v>
                </c:pt>
                <c:pt idx="67">
                  <c:v>5.6066999999999999E-2</c:v>
                </c:pt>
                <c:pt idx="68">
                  <c:v>5.6370999999999997E-2</c:v>
                </c:pt>
                <c:pt idx="69">
                  <c:v>5.6826000000000002E-2</c:v>
                </c:pt>
                <c:pt idx="70">
                  <c:v>5.7480000000000003E-2</c:v>
                </c:pt>
                <c:pt idx="71">
                  <c:v>5.8268E-2</c:v>
                </c:pt>
                <c:pt idx="72">
                  <c:v>5.9316000000000001E-2</c:v>
                </c:pt>
                <c:pt idx="73">
                  <c:v>6.0770999999999999E-2</c:v>
                </c:pt>
                <c:pt idx="74">
                  <c:v>6.2642000000000003E-2</c:v>
                </c:pt>
                <c:pt idx="75">
                  <c:v>6.5060999999999994E-2</c:v>
                </c:pt>
                <c:pt idx="76">
                  <c:v>6.8195000000000006E-2</c:v>
                </c:pt>
                <c:pt idx="77">
                  <c:v>7.2122000000000006E-2</c:v>
                </c:pt>
                <c:pt idx="78">
                  <c:v>7.7122999999999997E-2</c:v>
                </c:pt>
                <c:pt idx="79">
                  <c:v>8.3433999999999994E-2</c:v>
                </c:pt>
                <c:pt idx="80">
                  <c:v>9.1516E-2</c:v>
                </c:pt>
                <c:pt idx="81">
                  <c:v>0.101537</c:v>
                </c:pt>
                <c:pt idx="82">
                  <c:v>0.11389000000000001</c:v>
                </c:pt>
                <c:pt idx="83">
                  <c:v>0.12857399999999999</c:v>
                </c:pt>
                <c:pt idx="84">
                  <c:v>0.14559</c:v>
                </c:pt>
                <c:pt idx="85">
                  <c:v>0.16506799999999999</c:v>
                </c:pt>
                <c:pt idx="86">
                  <c:v>0.18679200000000001</c:v>
                </c:pt>
                <c:pt idx="87">
                  <c:v>0.210616</c:v>
                </c:pt>
                <c:pt idx="88">
                  <c:v>0.236344</c:v>
                </c:pt>
                <c:pt idx="89">
                  <c:v>0.26315300000000003</c:v>
                </c:pt>
                <c:pt idx="90">
                  <c:v>0.29000799999999999</c:v>
                </c:pt>
                <c:pt idx="91">
                  <c:v>0.31608599999999998</c:v>
                </c:pt>
                <c:pt idx="92">
                  <c:v>0.34075</c:v>
                </c:pt>
                <c:pt idx="93">
                  <c:v>0.363203</c:v>
                </c:pt>
                <c:pt idx="94">
                  <c:v>0.38308700000000001</c:v>
                </c:pt>
                <c:pt idx="95">
                  <c:v>0.400424</c:v>
                </c:pt>
                <c:pt idx="96">
                  <c:v>0.41570699999999999</c:v>
                </c:pt>
                <c:pt idx="97">
                  <c:v>0.42922500000000002</c:v>
                </c:pt>
                <c:pt idx="98">
                  <c:v>0.44112800000000002</c:v>
                </c:pt>
                <c:pt idx="99">
                  <c:v>0.45169199999999998</c:v>
                </c:pt>
                <c:pt idx="100">
                  <c:v>0.46118799999999999</c:v>
                </c:pt>
                <c:pt idx="101">
                  <c:v>0.46996599999999999</c:v>
                </c:pt>
                <c:pt idx="102">
                  <c:v>0.47819200000000001</c:v>
                </c:pt>
                <c:pt idx="103">
                  <c:v>0.48596400000000001</c:v>
                </c:pt>
                <c:pt idx="104">
                  <c:v>0.49335000000000001</c:v>
                </c:pt>
                <c:pt idx="105">
                  <c:v>0.50030799999999997</c:v>
                </c:pt>
                <c:pt idx="106">
                  <c:v>0.50687000000000004</c:v>
                </c:pt>
                <c:pt idx="107">
                  <c:v>0.51317699999999999</c:v>
                </c:pt>
                <c:pt idx="108">
                  <c:v>0.51895199999999997</c:v>
                </c:pt>
                <c:pt idx="109">
                  <c:v>0.52415500000000004</c:v>
                </c:pt>
                <c:pt idx="110">
                  <c:v>0.52881500000000004</c:v>
                </c:pt>
                <c:pt idx="111">
                  <c:v>0.53289299999999995</c:v>
                </c:pt>
                <c:pt idx="112">
                  <c:v>0.53648700000000005</c:v>
                </c:pt>
                <c:pt idx="113">
                  <c:v>0.53951700000000002</c:v>
                </c:pt>
                <c:pt idx="114">
                  <c:v>0.54211600000000004</c:v>
                </c:pt>
                <c:pt idx="115">
                  <c:v>0.544265</c:v>
                </c:pt>
                <c:pt idx="116">
                  <c:v>0.546068</c:v>
                </c:pt>
                <c:pt idx="117">
                  <c:v>0.54776000000000002</c:v>
                </c:pt>
                <c:pt idx="118">
                  <c:v>0.54930100000000004</c:v>
                </c:pt>
                <c:pt idx="119">
                  <c:v>0.55057199999999995</c:v>
                </c:pt>
                <c:pt idx="120">
                  <c:v>0.55162199999999995</c:v>
                </c:pt>
                <c:pt idx="121">
                  <c:v>0.55258799999999997</c:v>
                </c:pt>
                <c:pt idx="122">
                  <c:v>0.55349999999999999</c:v>
                </c:pt>
                <c:pt idx="123">
                  <c:v>0.55420400000000003</c:v>
                </c:pt>
                <c:pt idx="124">
                  <c:v>0.55485499999999999</c:v>
                </c:pt>
                <c:pt idx="125">
                  <c:v>0.55547899999999995</c:v>
                </c:pt>
                <c:pt idx="126">
                  <c:v>0.55576999999999999</c:v>
                </c:pt>
                <c:pt idx="127">
                  <c:v>0.55608400000000002</c:v>
                </c:pt>
                <c:pt idx="128">
                  <c:v>0.556473</c:v>
                </c:pt>
                <c:pt idx="129">
                  <c:v>0.55672299999999997</c:v>
                </c:pt>
                <c:pt idx="130">
                  <c:v>0.55704500000000001</c:v>
                </c:pt>
                <c:pt idx="131">
                  <c:v>0.55727899999999997</c:v>
                </c:pt>
                <c:pt idx="132">
                  <c:v>0.55716100000000002</c:v>
                </c:pt>
                <c:pt idx="133">
                  <c:v>0.55713000000000001</c:v>
                </c:pt>
                <c:pt idx="134">
                  <c:v>0.55708800000000003</c:v>
                </c:pt>
                <c:pt idx="135">
                  <c:v>0.55719300000000005</c:v>
                </c:pt>
                <c:pt idx="136">
                  <c:v>0.55755100000000002</c:v>
                </c:pt>
                <c:pt idx="137">
                  <c:v>0.55790899999999999</c:v>
                </c:pt>
                <c:pt idx="138">
                  <c:v>0.55798300000000001</c:v>
                </c:pt>
                <c:pt idx="139">
                  <c:v>0.55796000000000001</c:v>
                </c:pt>
                <c:pt idx="140">
                  <c:v>0.55803599999999998</c:v>
                </c:pt>
                <c:pt idx="141">
                  <c:v>0.55816600000000005</c:v>
                </c:pt>
                <c:pt idx="142">
                  <c:v>0.55835500000000005</c:v>
                </c:pt>
                <c:pt idx="143">
                  <c:v>0.55863200000000002</c:v>
                </c:pt>
                <c:pt idx="144">
                  <c:v>0.55879199999999996</c:v>
                </c:pt>
                <c:pt idx="145">
                  <c:v>0.55893999999999999</c:v>
                </c:pt>
                <c:pt idx="146">
                  <c:v>0.55895300000000003</c:v>
                </c:pt>
                <c:pt idx="147">
                  <c:v>0.55878300000000003</c:v>
                </c:pt>
                <c:pt idx="148">
                  <c:v>0.55842999999999998</c:v>
                </c:pt>
                <c:pt idx="149">
                  <c:v>0.55806800000000001</c:v>
                </c:pt>
                <c:pt idx="150">
                  <c:v>0.55762400000000001</c:v>
                </c:pt>
                <c:pt idx="151">
                  <c:v>0.55699699999999996</c:v>
                </c:pt>
                <c:pt idx="152">
                  <c:v>0.55575799999999997</c:v>
                </c:pt>
                <c:pt idx="153">
                  <c:v>0.55443399999999998</c:v>
                </c:pt>
                <c:pt idx="154">
                  <c:v>0.55326699999999995</c:v>
                </c:pt>
                <c:pt idx="155">
                  <c:v>0.55195700000000003</c:v>
                </c:pt>
                <c:pt idx="156">
                  <c:v>0.55046600000000001</c:v>
                </c:pt>
                <c:pt idx="157">
                  <c:v>0.54891999999999996</c:v>
                </c:pt>
                <c:pt idx="158">
                  <c:v>0.54698400000000003</c:v>
                </c:pt>
                <c:pt idx="159">
                  <c:v>0.54527700000000001</c:v>
                </c:pt>
                <c:pt idx="160">
                  <c:v>0.54334099999999996</c:v>
                </c:pt>
                <c:pt idx="161">
                  <c:v>0.541439</c:v>
                </c:pt>
                <c:pt idx="162">
                  <c:v>0.53923100000000002</c:v>
                </c:pt>
                <c:pt idx="163">
                  <c:v>0.53681299999999998</c:v>
                </c:pt>
                <c:pt idx="164">
                  <c:v>0.53438799999999997</c:v>
                </c:pt>
                <c:pt idx="165">
                  <c:v>0.53210199999999996</c:v>
                </c:pt>
                <c:pt idx="166">
                  <c:v>0.52975399999999995</c:v>
                </c:pt>
                <c:pt idx="167">
                  <c:v>0.52681900000000004</c:v>
                </c:pt>
                <c:pt idx="168">
                  <c:v>0.52379900000000001</c:v>
                </c:pt>
                <c:pt idx="169">
                  <c:v>0.52038600000000002</c:v>
                </c:pt>
                <c:pt idx="170">
                  <c:v>0.516845</c:v>
                </c:pt>
                <c:pt idx="171">
                  <c:v>0.51295500000000005</c:v>
                </c:pt>
                <c:pt idx="172">
                  <c:v>0.50890500000000005</c:v>
                </c:pt>
                <c:pt idx="173">
                  <c:v>0.50419599999999998</c:v>
                </c:pt>
                <c:pt idx="174">
                  <c:v>0.49869599999999997</c:v>
                </c:pt>
                <c:pt idx="175">
                  <c:v>0.49242900000000001</c:v>
                </c:pt>
                <c:pt idx="176">
                  <c:v>0.48626399999999997</c:v>
                </c:pt>
                <c:pt idx="177">
                  <c:v>0.47955399999999998</c:v>
                </c:pt>
                <c:pt idx="178">
                  <c:v>0.47243299999999999</c:v>
                </c:pt>
                <c:pt idx="179">
                  <c:v>0.46502700000000002</c:v>
                </c:pt>
                <c:pt idx="180">
                  <c:v>0.45687100000000003</c:v>
                </c:pt>
                <c:pt idx="181">
                  <c:v>0.44815300000000002</c:v>
                </c:pt>
                <c:pt idx="182">
                  <c:v>0.43906499999999998</c:v>
                </c:pt>
                <c:pt idx="183">
                  <c:v>0.43008999999999997</c:v>
                </c:pt>
                <c:pt idx="184">
                  <c:v>0.42044399999999998</c:v>
                </c:pt>
                <c:pt idx="185">
                  <c:v>0.40980699999999998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6B6C-49BE-AC74-450186E25B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</c:valAx>
      <c:valAx>
        <c:axId val="1215896496"/>
        <c:scaling>
          <c:orientation val="minMax"/>
          <c:max val="0.60000000000000009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Prussian blue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SWIR'!$A$7:$A$292</c:f>
              <c:numCache>
                <c:formatCode>General</c:formatCode>
                <c:ptCount val="286"/>
                <c:pt idx="0">
                  <c:v>951.66200000000003</c:v>
                </c:pt>
                <c:pt idx="1">
                  <c:v>957.11400000000003</c:v>
                </c:pt>
                <c:pt idx="2">
                  <c:v>962.56700000000001</c:v>
                </c:pt>
                <c:pt idx="3">
                  <c:v>968.02</c:v>
                </c:pt>
                <c:pt idx="4">
                  <c:v>973.47299999999996</c:v>
                </c:pt>
                <c:pt idx="5">
                  <c:v>978.92600000000004</c:v>
                </c:pt>
                <c:pt idx="6">
                  <c:v>984.37900000000002</c:v>
                </c:pt>
                <c:pt idx="7">
                  <c:v>989.83199999999999</c:v>
                </c:pt>
                <c:pt idx="8">
                  <c:v>995.28499999999997</c:v>
                </c:pt>
                <c:pt idx="9">
                  <c:v>1000.74</c:v>
                </c:pt>
                <c:pt idx="10">
                  <c:v>1006.19</c:v>
                </c:pt>
                <c:pt idx="11">
                  <c:v>1011.64</c:v>
                </c:pt>
                <c:pt idx="12">
                  <c:v>1017.1</c:v>
                </c:pt>
                <c:pt idx="13">
                  <c:v>1022.55</c:v>
                </c:pt>
                <c:pt idx="14">
                  <c:v>1028</c:v>
                </c:pt>
                <c:pt idx="15">
                  <c:v>1033.46</c:v>
                </c:pt>
                <c:pt idx="16">
                  <c:v>1038.9100000000001</c:v>
                </c:pt>
                <c:pt idx="17">
                  <c:v>1044.3599999999999</c:v>
                </c:pt>
                <c:pt idx="18">
                  <c:v>1049.81</c:v>
                </c:pt>
                <c:pt idx="19">
                  <c:v>1055.27</c:v>
                </c:pt>
                <c:pt idx="20">
                  <c:v>1060.72</c:v>
                </c:pt>
                <c:pt idx="21">
                  <c:v>1066.17</c:v>
                </c:pt>
                <c:pt idx="22">
                  <c:v>1071.6300000000001</c:v>
                </c:pt>
                <c:pt idx="23">
                  <c:v>1077.08</c:v>
                </c:pt>
                <c:pt idx="24">
                  <c:v>1082.53</c:v>
                </c:pt>
                <c:pt idx="25">
                  <c:v>1087.99</c:v>
                </c:pt>
                <c:pt idx="26">
                  <c:v>1093.44</c:v>
                </c:pt>
                <c:pt idx="27">
                  <c:v>1098.8900000000001</c:v>
                </c:pt>
                <c:pt idx="28">
                  <c:v>1104.3399999999999</c:v>
                </c:pt>
                <c:pt idx="29">
                  <c:v>1109.8</c:v>
                </c:pt>
                <c:pt idx="30">
                  <c:v>1115.25</c:v>
                </c:pt>
                <c:pt idx="31">
                  <c:v>1120.7</c:v>
                </c:pt>
                <c:pt idx="32">
                  <c:v>1126.1600000000001</c:v>
                </c:pt>
                <c:pt idx="33">
                  <c:v>1131.6099999999999</c:v>
                </c:pt>
                <c:pt idx="34">
                  <c:v>1137.06</c:v>
                </c:pt>
                <c:pt idx="35">
                  <c:v>1142.51</c:v>
                </c:pt>
                <c:pt idx="36">
                  <c:v>1147.97</c:v>
                </c:pt>
                <c:pt idx="37">
                  <c:v>1153.42</c:v>
                </c:pt>
                <c:pt idx="38">
                  <c:v>1158.8699999999999</c:v>
                </c:pt>
                <c:pt idx="39">
                  <c:v>1164.33</c:v>
                </c:pt>
                <c:pt idx="40">
                  <c:v>1169.78</c:v>
                </c:pt>
                <c:pt idx="41">
                  <c:v>1175.23</c:v>
                </c:pt>
                <c:pt idx="42">
                  <c:v>1180.69</c:v>
                </c:pt>
                <c:pt idx="43">
                  <c:v>1186.1400000000001</c:v>
                </c:pt>
                <c:pt idx="44">
                  <c:v>1191.5899999999999</c:v>
                </c:pt>
                <c:pt idx="45">
                  <c:v>1197.04</c:v>
                </c:pt>
                <c:pt idx="46">
                  <c:v>1202.5</c:v>
                </c:pt>
                <c:pt idx="47">
                  <c:v>1207.95</c:v>
                </c:pt>
                <c:pt idx="48">
                  <c:v>1213.4000000000001</c:v>
                </c:pt>
                <c:pt idx="49">
                  <c:v>1218.8599999999999</c:v>
                </c:pt>
                <c:pt idx="50">
                  <c:v>1224.31</c:v>
                </c:pt>
                <c:pt idx="51">
                  <c:v>1229.76</c:v>
                </c:pt>
                <c:pt idx="52">
                  <c:v>1235.22</c:v>
                </c:pt>
                <c:pt idx="53">
                  <c:v>1240.67</c:v>
                </c:pt>
                <c:pt idx="54">
                  <c:v>1246.1199999999999</c:v>
                </c:pt>
                <c:pt idx="55">
                  <c:v>1251.57</c:v>
                </c:pt>
                <c:pt idx="56">
                  <c:v>1257.03</c:v>
                </c:pt>
                <c:pt idx="57">
                  <c:v>1262.48</c:v>
                </c:pt>
                <c:pt idx="58">
                  <c:v>1267.93</c:v>
                </c:pt>
                <c:pt idx="59">
                  <c:v>1273.3900000000001</c:v>
                </c:pt>
                <c:pt idx="60">
                  <c:v>1278.8399999999999</c:v>
                </c:pt>
                <c:pt idx="61">
                  <c:v>1284.29</c:v>
                </c:pt>
                <c:pt idx="62">
                  <c:v>1289.74</c:v>
                </c:pt>
                <c:pt idx="63">
                  <c:v>1295.2</c:v>
                </c:pt>
                <c:pt idx="64">
                  <c:v>1300.6500000000001</c:v>
                </c:pt>
                <c:pt idx="65">
                  <c:v>1306.0999999999999</c:v>
                </c:pt>
                <c:pt idx="66">
                  <c:v>1311.56</c:v>
                </c:pt>
                <c:pt idx="67">
                  <c:v>1317.01</c:v>
                </c:pt>
                <c:pt idx="68">
                  <c:v>1322.46</c:v>
                </c:pt>
                <c:pt idx="69">
                  <c:v>1327.92</c:v>
                </c:pt>
                <c:pt idx="70">
                  <c:v>1333.37</c:v>
                </c:pt>
                <c:pt idx="71">
                  <c:v>1338.82</c:v>
                </c:pt>
                <c:pt idx="72">
                  <c:v>1344.27</c:v>
                </c:pt>
                <c:pt idx="73">
                  <c:v>1349.73</c:v>
                </c:pt>
                <c:pt idx="74">
                  <c:v>1355.18</c:v>
                </c:pt>
                <c:pt idx="75">
                  <c:v>1360.63</c:v>
                </c:pt>
                <c:pt idx="76">
                  <c:v>1366.09</c:v>
                </c:pt>
                <c:pt idx="77">
                  <c:v>1371.54</c:v>
                </c:pt>
                <c:pt idx="78">
                  <c:v>1376.99</c:v>
                </c:pt>
                <c:pt idx="79">
                  <c:v>1382.45</c:v>
                </c:pt>
                <c:pt idx="80">
                  <c:v>1387.9</c:v>
                </c:pt>
                <c:pt idx="81">
                  <c:v>1393.35</c:v>
                </c:pt>
                <c:pt idx="82">
                  <c:v>1398.8</c:v>
                </c:pt>
                <c:pt idx="83">
                  <c:v>1404.26</c:v>
                </c:pt>
                <c:pt idx="84">
                  <c:v>1409.71</c:v>
                </c:pt>
                <c:pt idx="85">
                  <c:v>1415.16</c:v>
                </c:pt>
                <c:pt idx="86">
                  <c:v>1420.62</c:v>
                </c:pt>
                <c:pt idx="87">
                  <c:v>1426.07</c:v>
                </c:pt>
                <c:pt idx="88">
                  <c:v>1431.52</c:v>
                </c:pt>
                <c:pt idx="89">
                  <c:v>1436.97</c:v>
                </c:pt>
                <c:pt idx="90">
                  <c:v>1442.43</c:v>
                </c:pt>
                <c:pt idx="91">
                  <c:v>1447.88</c:v>
                </c:pt>
                <c:pt idx="92">
                  <c:v>1453.33</c:v>
                </c:pt>
                <c:pt idx="93">
                  <c:v>1458.79</c:v>
                </c:pt>
                <c:pt idx="94">
                  <c:v>1464.24</c:v>
                </c:pt>
                <c:pt idx="95">
                  <c:v>1469.69</c:v>
                </c:pt>
                <c:pt idx="96">
                  <c:v>1475.15</c:v>
                </c:pt>
                <c:pt idx="97">
                  <c:v>1480.6</c:v>
                </c:pt>
                <c:pt idx="98">
                  <c:v>1486.05</c:v>
                </c:pt>
                <c:pt idx="99">
                  <c:v>1491.5</c:v>
                </c:pt>
                <c:pt idx="100">
                  <c:v>1496.96</c:v>
                </c:pt>
                <c:pt idx="101">
                  <c:v>1502.41</c:v>
                </c:pt>
                <c:pt idx="102">
                  <c:v>1507.86</c:v>
                </c:pt>
                <c:pt idx="103">
                  <c:v>1513.32</c:v>
                </c:pt>
                <c:pt idx="104">
                  <c:v>1518.77</c:v>
                </c:pt>
                <c:pt idx="105">
                  <c:v>1524.22</c:v>
                </c:pt>
                <c:pt idx="106">
                  <c:v>1529.67</c:v>
                </c:pt>
                <c:pt idx="107">
                  <c:v>1535.13</c:v>
                </c:pt>
                <c:pt idx="108">
                  <c:v>1540.58</c:v>
                </c:pt>
                <c:pt idx="109">
                  <c:v>1546.03</c:v>
                </c:pt>
                <c:pt idx="110">
                  <c:v>1551.49</c:v>
                </c:pt>
                <c:pt idx="111">
                  <c:v>1556.94</c:v>
                </c:pt>
                <c:pt idx="112">
                  <c:v>1562.39</c:v>
                </c:pt>
                <c:pt idx="113">
                  <c:v>1567.85</c:v>
                </c:pt>
                <c:pt idx="114">
                  <c:v>1573.3</c:v>
                </c:pt>
                <c:pt idx="115">
                  <c:v>1578.75</c:v>
                </c:pt>
                <c:pt idx="116">
                  <c:v>1584.2</c:v>
                </c:pt>
                <c:pt idx="117">
                  <c:v>1589.66</c:v>
                </c:pt>
                <c:pt idx="118">
                  <c:v>1595.11</c:v>
                </c:pt>
                <c:pt idx="119">
                  <c:v>1600.56</c:v>
                </c:pt>
                <c:pt idx="120">
                  <c:v>1606.02</c:v>
                </c:pt>
                <c:pt idx="121">
                  <c:v>1611.47</c:v>
                </c:pt>
                <c:pt idx="122">
                  <c:v>1616.92</c:v>
                </c:pt>
                <c:pt idx="123">
                  <c:v>1622.38</c:v>
                </c:pt>
                <c:pt idx="124">
                  <c:v>1627.83</c:v>
                </c:pt>
                <c:pt idx="125">
                  <c:v>1633.28</c:v>
                </c:pt>
                <c:pt idx="126">
                  <c:v>1638.73</c:v>
                </c:pt>
                <c:pt idx="127">
                  <c:v>1644.19</c:v>
                </c:pt>
                <c:pt idx="128">
                  <c:v>1649.64</c:v>
                </c:pt>
                <c:pt idx="129">
                  <c:v>1655.09</c:v>
                </c:pt>
                <c:pt idx="130">
                  <c:v>1660.55</c:v>
                </c:pt>
                <c:pt idx="131">
                  <c:v>1666</c:v>
                </c:pt>
                <c:pt idx="132">
                  <c:v>1671.45</c:v>
                </c:pt>
                <c:pt idx="133">
                  <c:v>1676.9</c:v>
                </c:pt>
                <c:pt idx="134">
                  <c:v>1682.36</c:v>
                </c:pt>
                <c:pt idx="135">
                  <c:v>1687.81</c:v>
                </c:pt>
                <c:pt idx="136">
                  <c:v>1693.26</c:v>
                </c:pt>
                <c:pt idx="137">
                  <c:v>1698.72</c:v>
                </c:pt>
                <c:pt idx="138">
                  <c:v>1704.17</c:v>
                </c:pt>
                <c:pt idx="139">
                  <c:v>1709.62</c:v>
                </c:pt>
                <c:pt idx="140">
                  <c:v>1715.08</c:v>
                </c:pt>
                <c:pt idx="141">
                  <c:v>1720.53</c:v>
                </c:pt>
                <c:pt idx="142">
                  <c:v>1725.98</c:v>
                </c:pt>
                <c:pt idx="143">
                  <c:v>1731.43</c:v>
                </c:pt>
                <c:pt idx="144">
                  <c:v>1736.89</c:v>
                </c:pt>
                <c:pt idx="145">
                  <c:v>1742.34</c:v>
                </c:pt>
                <c:pt idx="146">
                  <c:v>1747.79</c:v>
                </c:pt>
                <c:pt idx="147">
                  <c:v>1753.25</c:v>
                </c:pt>
                <c:pt idx="148">
                  <c:v>1758.7</c:v>
                </c:pt>
                <c:pt idx="149">
                  <c:v>1764.15</c:v>
                </c:pt>
                <c:pt idx="150">
                  <c:v>1769.6</c:v>
                </c:pt>
                <c:pt idx="151">
                  <c:v>1775.06</c:v>
                </c:pt>
                <c:pt idx="152">
                  <c:v>1780.51</c:v>
                </c:pt>
                <c:pt idx="153">
                  <c:v>1785.96</c:v>
                </c:pt>
                <c:pt idx="154">
                  <c:v>1791.42</c:v>
                </c:pt>
                <c:pt idx="155">
                  <c:v>1796.87</c:v>
                </c:pt>
                <c:pt idx="156">
                  <c:v>1802.32</c:v>
                </c:pt>
                <c:pt idx="157">
                  <c:v>1807.78</c:v>
                </c:pt>
                <c:pt idx="158">
                  <c:v>1813.23</c:v>
                </c:pt>
                <c:pt idx="159">
                  <c:v>1818.68</c:v>
                </c:pt>
                <c:pt idx="160">
                  <c:v>1824.13</c:v>
                </c:pt>
                <c:pt idx="161">
                  <c:v>1829.59</c:v>
                </c:pt>
                <c:pt idx="162">
                  <c:v>1835.04</c:v>
                </c:pt>
                <c:pt idx="163">
                  <c:v>1840.49</c:v>
                </c:pt>
                <c:pt idx="164">
                  <c:v>1845.95</c:v>
                </c:pt>
                <c:pt idx="165">
                  <c:v>1851.4</c:v>
                </c:pt>
                <c:pt idx="166">
                  <c:v>1856.85</c:v>
                </c:pt>
                <c:pt idx="167">
                  <c:v>1862.31</c:v>
                </c:pt>
                <c:pt idx="168">
                  <c:v>1867.76</c:v>
                </c:pt>
                <c:pt idx="169">
                  <c:v>1873.21</c:v>
                </c:pt>
                <c:pt idx="170">
                  <c:v>1878.66</c:v>
                </c:pt>
                <c:pt idx="171">
                  <c:v>1884.12</c:v>
                </c:pt>
                <c:pt idx="172">
                  <c:v>1889.57</c:v>
                </c:pt>
                <c:pt idx="173">
                  <c:v>1895.02</c:v>
                </c:pt>
                <c:pt idx="174">
                  <c:v>1900.48</c:v>
                </c:pt>
                <c:pt idx="175">
                  <c:v>1905.93</c:v>
                </c:pt>
                <c:pt idx="176">
                  <c:v>1911.38</c:v>
                </c:pt>
                <c:pt idx="177">
                  <c:v>1916.83</c:v>
                </c:pt>
                <c:pt idx="178">
                  <c:v>1922.29</c:v>
                </c:pt>
                <c:pt idx="179">
                  <c:v>1927.74</c:v>
                </c:pt>
                <c:pt idx="180">
                  <c:v>1933.19</c:v>
                </c:pt>
                <c:pt idx="181">
                  <c:v>1938.65</c:v>
                </c:pt>
                <c:pt idx="182">
                  <c:v>1944.1</c:v>
                </c:pt>
                <c:pt idx="183">
                  <c:v>1949.55</c:v>
                </c:pt>
                <c:pt idx="184">
                  <c:v>1955.01</c:v>
                </c:pt>
                <c:pt idx="185">
                  <c:v>1960.46</c:v>
                </c:pt>
                <c:pt idx="186">
                  <c:v>1965.91</c:v>
                </c:pt>
                <c:pt idx="187">
                  <c:v>1971.36</c:v>
                </c:pt>
                <c:pt idx="188">
                  <c:v>1976.82</c:v>
                </c:pt>
                <c:pt idx="189">
                  <c:v>1982.27</c:v>
                </c:pt>
                <c:pt idx="190">
                  <c:v>1987.72</c:v>
                </c:pt>
                <c:pt idx="191">
                  <c:v>1993.18</c:v>
                </c:pt>
                <c:pt idx="192">
                  <c:v>1998.63</c:v>
                </c:pt>
                <c:pt idx="193">
                  <c:v>2004.08</c:v>
                </c:pt>
                <c:pt idx="194">
                  <c:v>2009.54</c:v>
                </c:pt>
                <c:pt idx="195">
                  <c:v>2014.99</c:v>
                </c:pt>
                <c:pt idx="196">
                  <c:v>2020.44</c:v>
                </c:pt>
                <c:pt idx="197">
                  <c:v>2025.89</c:v>
                </c:pt>
                <c:pt idx="198">
                  <c:v>2031.35</c:v>
                </c:pt>
                <c:pt idx="199">
                  <c:v>2036.8</c:v>
                </c:pt>
                <c:pt idx="200">
                  <c:v>2042.25</c:v>
                </c:pt>
                <c:pt idx="201">
                  <c:v>2047.71</c:v>
                </c:pt>
                <c:pt idx="202">
                  <c:v>2053.16</c:v>
                </c:pt>
                <c:pt idx="203">
                  <c:v>2058.61</c:v>
                </c:pt>
                <c:pt idx="204">
                  <c:v>2064.06</c:v>
                </c:pt>
                <c:pt idx="205">
                  <c:v>2069.52</c:v>
                </c:pt>
                <c:pt idx="206">
                  <c:v>2074.9699999999998</c:v>
                </c:pt>
                <c:pt idx="207">
                  <c:v>2080.42</c:v>
                </c:pt>
                <c:pt idx="208">
                  <c:v>2085.88</c:v>
                </c:pt>
                <c:pt idx="209">
                  <c:v>2091.33</c:v>
                </c:pt>
                <c:pt idx="210">
                  <c:v>2096.7800000000002</c:v>
                </c:pt>
                <c:pt idx="211">
                  <c:v>2102.2399999999998</c:v>
                </c:pt>
                <c:pt idx="212">
                  <c:v>2107.69</c:v>
                </c:pt>
                <c:pt idx="213">
                  <c:v>2113.14</c:v>
                </c:pt>
                <c:pt idx="214">
                  <c:v>2118.59</c:v>
                </c:pt>
                <c:pt idx="215">
                  <c:v>2124.0500000000002</c:v>
                </c:pt>
                <c:pt idx="216">
                  <c:v>2129.5</c:v>
                </c:pt>
                <c:pt idx="217">
                  <c:v>2134.9499999999998</c:v>
                </c:pt>
                <c:pt idx="218">
                  <c:v>2140.41</c:v>
                </c:pt>
                <c:pt idx="219">
                  <c:v>2145.86</c:v>
                </c:pt>
                <c:pt idx="220">
                  <c:v>2151.31</c:v>
                </c:pt>
                <c:pt idx="221">
                  <c:v>2156.7600000000002</c:v>
                </c:pt>
                <c:pt idx="222">
                  <c:v>2162.2199999999998</c:v>
                </c:pt>
                <c:pt idx="223">
                  <c:v>2167.67</c:v>
                </c:pt>
                <c:pt idx="224">
                  <c:v>2173.12</c:v>
                </c:pt>
                <c:pt idx="225">
                  <c:v>2178.58</c:v>
                </c:pt>
                <c:pt idx="226">
                  <c:v>2184.0300000000002</c:v>
                </c:pt>
                <c:pt idx="227">
                  <c:v>2189.48</c:v>
                </c:pt>
                <c:pt idx="228">
                  <c:v>2194.94</c:v>
                </c:pt>
                <c:pt idx="229">
                  <c:v>2200.39</c:v>
                </c:pt>
                <c:pt idx="230">
                  <c:v>2205.84</c:v>
                </c:pt>
                <c:pt idx="231">
                  <c:v>2211.29</c:v>
                </c:pt>
                <c:pt idx="232">
                  <c:v>2216.75</c:v>
                </c:pt>
                <c:pt idx="233">
                  <c:v>2222.1999999999998</c:v>
                </c:pt>
                <c:pt idx="234">
                  <c:v>2227.65</c:v>
                </c:pt>
                <c:pt idx="235">
                  <c:v>2233.11</c:v>
                </c:pt>
                <c:pt idx="236">
                  <c:v>2238.56</c:v>
                </c:pt>
                <c:pt idx="237">
                  <c:v>2244.0100000000002</c:v>
                </c:pt>
                <c:pt idx="238">
                  <c:v>2249.4699999999998</c:v>
                </c:pt>
                <c:pt idx="239">
                  <c:v>2254.92</c:v>
                </c:pt>
                <c:pt idx="240">
                  <c:v>2260.37</c:v>
                </c:pt>
                <c:pt idx="241">
                  <c:v>2265.8200000000002</c:v>
                </c:pt>
                <c:pt idx="242">
                  <c:v>2271.2800000000002</c:v>
                </c:pt>
                <c:pt idx="243">
                  <c:v>2276.73</c:v>
                </c:pt>
                <c:pt idx="244">
                  <c:v>2282.1799999999998</c:v>
                </c:pt>
                <c:pt idx="245">
                  <c:v>2287.64</c:v>
                </c:pt>
                <c:pt idx="246">
                  <c:v>2293.09</c:v>
                </c:pt>
                <c:pt idx="247">
                  <c:v>2298.54</c:v>
                </c:pt>
                <c:pt idx="248">
                  <c:v>2303.9899999999998</c:v>
                </c:pt>
                <c:pt idx="249">
                  <c:v>2309.4499999999998</c:v>
                </c:pt>
                <c:pt idx="250">
                  <c:v>2314.9</c:v>
                </c:pt>
                <c:pt idx="251">
                  <c:v>2320.35</c:v>
                </c:pt>
                <c:pt idx="252">
                  <c:v>2325.81</c:v>
                </c:pt>
                <c:pt idx="253">
                  <c:v>2331.2600000000002</c:v>
                </c:pt>
                <c:pt idx="254">
                  <c:v>2336.71</c:v>
                </c:pt>
                <c:pt idx="255">
                  <c:v>2342.17</c:v>
                </c:pt>
                <c:pt idx="256">
                  <c:v>2347.62</c:v>
                </c:pt>
                <c:pt idx="257">
                  <c:v>2353.0700000000002</c:v>
                </c:pt>
                <c:pt idx="258">
                  <c:v>2358.52</c:v>
                </c:pt>
                <c:pt idx="259">
                  <c:v>2363.98</c:v>
                </c:pt>
                <c:pt idx="260">
                  <c:v>2369.4299999999998</c:v>
                </c:pt>
                <c:pt idx="261">
                  <c:v>2374.88</c:v>
                </c:pt>
                <c:pt idx="262">
                  <c:v>2380.34</c:v>
                </c:pt>
                <c:pt idx="263">
                  <c:v>2385.79</c:v>
                </c:pt>
                <c:pt idx="264">
                  <c:v>2391.2399999999998</c:v>
                </c:pt>
                <c:pt idx="265">
                  <c:v>2396.69</c:v>
                </c:pt>
                <c:pt idx="266">
                  <c:v>2402.15</c:v>
                </c:pt>
                <c:pt idx="267">
                  <c:v>2407.6</c:v>
                </c:pt>
                <c:pt idx="268">
                  <c:v>2413.0500000000002</c:v>
                </c:pt>
                <c:pt idx="269">
                  <c:v>2418.5100000000002</c:v>
                </c:pt>
                <c:pt idx="270">
                  <c:v>2423.96</c:v>
                </c:pt>
                <c:pt idx="271">
                  <c:v>2429.41</c:v>
                </c:pt>
                <c:pt idx="272">
                  <c:v>2434.87</c:v>
                </c:pt>
                <c:pt idx="273">
                  <c:v>2440.3200000000002</c:v>
                </c:pt>
                <c:pt idx="274">
                  <c:v>2445.77</c:v>
                </c:pt>
                <c:pt idx="275">
                  <c:v>2451.2199999999998</c:v>
                </c:pt>
                <c:pt idx="276">
                  <c:v>2456.6799999999998</c:v>
                </c:pt>
                <c:pt idx="277">
                  <c:v>2462.13</c:v>
                </c:pt>
                <c:pt idx="278">
                  <c:v>2467.58</c:v>
                </c:pt>
                <c:pt idx="279">
                  <c:v>2473.04</c:v>
                </c:pt>
                <c:pt idx="280">
                  <c:v>2478.4899999999998</c:v>
                </c:pt>
                <c:pt idx="281">
                  <c:v>2483.94</c:v>
                </c:pt>
                <c:pt idx="282">
                  <c:v>2489.4</c:v>
                </c:pt>
                <c:pt idx="283">
                  <c:v>2494.85</c:v>
                </c:pt>
                <c:pt idx="284">
                  <c:v>2500.3000000000002</c:v>
                </c:pt>
                <c:pt idx="285">
                  <c:v>2505.75</c:v>
                </c:pt>
              </c:numCache>
            </c:numRef>
          </c:xVal>
          <c:yVal>
            <c:numRef>
              <c:f>'Aula Pigment Library (2) SWIR'!$E$7:$E$292</c:f>
              <c:numCache>
                <c:formatCode>General</c:formatCode>
                <c:ptCount val="286"/>
                <c:pt idx="0">
                  <c:v>0.15218000000000001</c:v>
                </c:pt>
                <c:pt idx="1">
                  <c:v>0.150065</c:v>
                </c:pt>
                <c:pt idx="2">
                  <c:v>0.14954400000000001</c:v>
                </c:pt>
                <c:pt idx="3">
                  <c:v>0.14940600000000001</c:v>
                </c:pt>
                <c:pt idx="4">
                  <c:v>0.148979</c:v>
                </c:pt>
                <c:pt idx="5">
                  <c:v>0.14838200000000001</c:v>
                </c:pt>
                <c:pt idx="6">
                  <c:v>0.14788000000000001</c:v>
                </c:pt>
                <c:pt idx="7">
                  <c:v>0.14743300000000001</c:v>
                </c:pt>
                <c:pt idx="8">
                  <c:v>0.147012</c:v>
                </c:pt>
                <c:pt idx="9">
                  <c:v>0.14641699999999999</c:v>
                </c:pt>
                <c:pt idx="10">
                  <c:v>0.145874</c:v>
                </c:pt>
                <c:pt idx="11">
                  <c:v>0.145257</c:v>
                </c:pt>
                <c:pt idx="12">
                  <c:v>0.14474400000000001</c:v>
                </c:pt>
                <c:pt idx="13">
                  <c:v>0.14436399999999999</c:v>
                </c:pt>
                <c:pt idx="14">
                  <c:v>0.143816</c:v>
                </c:pt>
                <c:pt idx="15">
                  <c:v>0.14324799999999999</c:v>
                </c:pt>
                <c:pt idx="16">
                  <c:v>0.14260200000000001</c:v>
                </c:pt>
                <c:pt idx="17">
                  <c:v>0.14182700000000001</c:v>
                </c:pt>
                <c:pt idx="18">
                  <c:v>0.14107900000000001</c:v>
                </c:pt>
                <c:pt idx="19">
                  <c:v>0.14059199999999999</c:v>
                </c:pt>
                <c:pt idx="20">
                  <c:v>0.14033000000000001</c:v>
                </c:pt>
                <c:pt idx="21">
                  <c:v>0.14003099999999999</c:v>
                </c:pt>
                <c:pt idx="22">
                  <c:v>0.139768</c:v>
                </c:pt>
                <c:pt idx="23">
                  <c:v>0.13944799999999999</c:v>
                </c:pt>
                <c:pt idx="24">
                  <c:v>0.13924700000000001</c:v>
                </c:pt>
                <c:pt idx="25">
                  <c:v>0.13885500000000001</c:v>
                </c:pt>
                <c:pt idx="26">
                  <c:v>0.138514</c:v>
                </c:pt>
                <c:pt idx="27">
                  <c:v>0.138212</c:v>
                </c:pt>
                <c:pt idx="28">
                  <c:v>0.138018</c:v>
                </c:pt>
                <c:pt idx="29">
                  <c:v>0.13773099999999999</c:v>
                </c:pt>
                <c:pt idx="30">
                  <c:v>0.13747000000000001</c:v>
                </c:pt>
                <c:pt idx="31">
                  <c:v>0.13716300000000001</c:v>
                </c:pt>
                <c:pt idx="32">
                  <c:v>0.136881</c:v>
                </c:pt>
                <c:pt idx="33">
                  <c:v>0.136577</c:v>
                </c:pt>
                <c:pt idx="34">
                  <c:v>0.136266</c:v>
                </c:pt>
                <c:pt idx="35">
                  <c:v>0.135987</c:v>
                </c:pt>
                <c:pt idx="36">
                  <c:v>0.13575599999999999</c:v>
                </c:pt>
                <c:pt idx="37">
                  <c:v>0.135463</c:v>
                </c:pt>
                <c:pt idx="38">
                  <c:v>0.13531599999999999</c:v>
                </c:pt>
                <c:pt idx="39">
                  <c:v>0.135098</c:v>
                </c:pt>
                <c:pt idx="40">
                  <c:v>0.134996</c:v>
                </c:pt>
                <c:pt idx="41">
                  <c:v>0.13488700000000001</c:v>
                </c:pt>
                <c:pt idx="42">
                  <c:v>0.13481399999999999</c:v>
                </c:pt>
                <c:pt idx="43">
                  <c:v>0.13480400000000001</c:v>
                </c:pt>
                <c:pt idx="44">
                  <c:v>0.134797</c:v>
                </c:pt>
                <c:pt idx="45">
                  <c:v>0.13487299999999999</c:v>
                </c:pt>
                <c:pt idx="46">
                  <c:v>0.13516500000000001</c:v>
                </c:pt>
                <c:pt idx="47">
                  <c:v>0.13547400000000001</c:v>
                </c:pt>
                <c:pt idx="48">
                  <c:v>0.13578799999999999</c:v>
                </c:pt>
                <c:pt idx="49">
                  <c:v>0.13631299999999999</c:v>
                </c:pt>
                <c:pt idx="50">
                  <c:v>0.13703699999999999</c:v>
                </c:pt>
                <c:pt idx="51">
                  <c:v>0.13808999999999999</c:v>
                </c:pt>
                <c:pt idx="52">
                  <c:v>0.139351</c:v>
                </c:pt>
                <c:pt idx="53">
                  <c:v>0.140705</c:v>
                </c:pt>
                <c:pt idx="54">
                  <c:v>0.14215</c:v>
                </c:pt>
                <c:pt idx="55">
                  <c:v>0.14376900000000001</c:v>
                </c:pt>
                <c:pt idx="56">
                  <c:v>0.145425</c:v>
                </c:pt>
                <c:pt idx="57">
                  <c:v>0.14738000000000001</c:v>
                </c:pt>
                <c:pt idx="58">
                  <c:v>0.14943999999999999</c:v>
                </c:pt>
                <c:pt idx="59">
                  <c:v>0.151699</c:v>
                </c:pt>
                <c:pt idx="60">
                  <c:v>0.15409800000000001</c:v>
                </c:pt>
                <c:pt idx="61">
                  <c:v>0.156669</c:v>
                </c:pt>
                <c:pt idx="62">
                  <c:v>0.159386</c:v>
                </c:pt>
                <c:pt idx="63">
                  <c:v>0.16245000000000001</c:v>
                </c:pt>
                <c:pt idx="64">
                  <c:v>0.16547300000000001</c:v>
                </c:pt>
                <c:pt idx="65">
                  <c:v>0.16880400000000001</c:v>
                </c:pt>
                <c:pt idx="66">
                  <c:v>0.172209</c:v>
                </c:pt>
                <c:pt idx="67">
                  <c:v>0.17590800000000001</c:v>
                </c:pt>
                <c:pt idx="68">
                  <c:v>0.179645</c:v>
                </c:pt>
                <c:pt idx="69">
                  <c:v>0.183611</c:v>
                </c:pt>
                <c:pt idx="70">
                  <c:v>0.18757499999999999</c:v>
                </c:pt>
                <c:pt idx="71">
                  <c:v>0.19172400000000001</c:v>
                </c:pt>
                <c:pt idx="72">
                  <c:v>0.19581999999999999</c:v>
                </c:pt>
                <c:pt idx="73">
                  <c:v>0.20019999999999999</c:v>
                </c:pt>
                <c:pt idx="74">
                  <c:v>0.204235</c:v>
                </c:pt>
                <c:pt idx="75">
                  <c:v>0.20873800000000001</c:v>
                </c:pt>
                <c:pt idx="76">
                  <c:v>0.21318799999999999</c:v>
                </c:pt>
                <c:pt idx="77">
                  <c:v>0.217972</c:v>
                </c:pt>
                <c:pt idx="78">
                  <c:v>0.22254599999999999</c:v>
                </c:pt>
                <c:pt idx="79">
                  <c:v>0.22726499999999999</c:v>
                </c:pt>
                <c:pt idx="80">
                  <c:v>0.23216400000000001</c:v>
                </c:pt>
                <c:pt idx="81">
                  <c:v>0.23721200000000001</c:v>
                </c:pt>
                <c:pt idx="82">
                  <c:v>0.24190500000000001</c:v>
                </c:pt>
                <c:pt idx="83">
                  <c:v>0.24603700000000001</c:v>
                </c:pt>
                <c:pt idx="84">
                  <c:v>0.249637</c:v>
                </c:pt>
                <c:pt idx="85">
                  <c:v>0.25358199999999997</c:v>
                </c:pt>
                <c:pt idx="86">
                  <c:v>0.25809500000000002</c:v>
                </c:pt>
                <c:pt idx="87">
                  <c:v>0.26333899999999999</c:v>
                </c:pt>
                <c:pt idx="88">
                  <c:v>0.26817200000000002</c:v>
                </c:pt>
                <c:pt idx="89">
                  <c:v>0.27353300000000003</c:v>
                </c:pt>
                <c:pt idx="90">
                  <c:v>0.27911000000000002</c:v>
                </c:pt>
                <c:pt idx="91">
                  <c:v>0.284889</c:v>
                </c:pt>
                <c:pt idx="92">
                  <c:v>0.29030600000000001</c:v>
                </c:pt>
                <c:pt idx="93">
                  <c:v>0.29605500000000001</c:v>
                </c:pt>
                <c:pt idx="94">
                  <c:v>0.30118099999999998</c:v>
                </c:pt>
                <c:pt idx="95">
                  <c:v>0.30703399999999997</c:v>
                </c:pt>
                <c:pt idx="96">
                  <c:v>0.31258200000000003</c:v>
                </c:pt>
                <c:pt idx="97">
                  <c:v>0.318135</c:v>
                </c:pt>
                <c:pt idx="98">
                  <c:v>0.32383400000000001</c:v>
                </c:pt>
                <c:pt idx="99">
                  <c:v>0.32966699999999999</c:v>
                </c:pt>
                <c:pt idx="100">
                  <c:v>0.335231</c:v>
                </c:pt>
                <c:pt idx="101">
                  <c:v>0.34086300000000003</c:v>
                </c:pt>
                <c:pt idx="102">
                  <c:v>0.34646199999999999</c:v>
                </c:pt>
                <c:pt idx="103">
                  <c:v>0.35182200000000002</c:v>
                </c:pt>
                <c:pt idx="104">
                  <c:v>0.357128</c:v>
                </c:pt>
                <c:pt idx="105">
                  <c:v>0.362176</c:v>
                </c:pt>
                <c:pt idx="106">
                  <c:v>0.36679499999999998</c:v>
                </c:pt>
                <c:pt idx="107">
                  <c:v>0.371477</c:v>
                </c:pt>
                <c:pt idx="108">
                  <c:v>0.37578299999999998</c:v>
                </c:pt>
                <c:pt idx="109">
                  <c:v>0.38014799999999999</c:v>
                </c:pt>
                <c:pt idx="110">
                  <c:v>0.38394299999999998</c:v>
                </c:pt>
                <c:pt idx="111">
                  <c:v>0.3876</c:v>
                </c:pt>
                <c:pt idx="112">
                  <c:v>0.39148500000000003</c:v>
                </c:pt>
                <c:pt idx="113">
                  <c:v>0.39483000000000001</c:v>
                </c:pt>
                <c:pt idx="114">
                  <c:v>0.39913599999999999</c:v>
                </c:pt>
                <c:pt idx="115">
                  <c:v>0.40487400000000001</c:v>
                </c:pt>
                <c:pt idx="116">
                  <c:v>0.41095300000000001</c:v>
                </c:pt>
                <c:pt idx="117">
                  <c:v>0.41725099999999998</c:v>
                </c:pt>
                <c:pt idx="118">
                  <c:v>0.42376200000000003</c:v>
                </c:pt>
                <c:pt idx="119">
                  <c:v>0.430811</c:v>
                </c:pt>
                <c:pt idx="120">
                  <c:v>0.43734800000000001</c:v>
                </c:pt>
                <c:pt idx="121">
                  <c:v>0.44422299999999998</c:v>
                </c:pt>
                <c:pt idx="122">
                  <c:v>0.45035900000000001</c:v>
                </c:pt>
                <c:pt idx="123">
                  <c:v>0.455988</c:v>
                </c:pt>
                <c:pt idx="124">
                  <c:v>0.46100999999999998</c:v>
                </c:pt>
                <c:pt idx="125">
                  <c:v>0.46598699999999998</c:v>
                </c:pt>
                <c:pt idx="126">
                  <c:v>0.47057100000000002</c:v>
                </c:pt>
                <c:pt idx="127">
                  <c:v>0.47447800000000001</c:v>
                </c:pt>
                <c:pt idx="128">
                  <c:v>0.47793400000000003</c:v>
                </c:pt>
                <c:pt idx="129">
                  <c:v>0.48098200000000002</c:v>
                </c:pt>
                <c:pt idx="130">
                  <c:v>0.48299300000000001</c:v>
                </c:pt>
                <c:pt idx="131">
                  <c:v>0.48369499999999999</c:v>
                </c:pt>
                <c:pt idx="132">
                  <c:v>0.48291099999999998</c:v>
                </c:pt>
                <c:pt idx="133">
                  <c:v>0.48049700000000001</c:v>
                </c:pt>
                <c:pt idx="134">
                  <c:v>0.47659800000000002</c:v>
                </c:pt>
                <c:pt idx="135">
                  <c:v>0.47156700000000001</c:v>
                </c:pt>
                <c:pt idx="136">
                  <c:v>0.46581899999999998</c:v>
                </c:pt>
                <c:pt idx="137">
                  <c:v>0.45771000000000001</c:v>
                </c:pt>
                <c:pt idx="138">
                  <c:v>0.450264</c:v>
                </c:pt>
                <c:pt idx="139">
                  <c:v>0.44533600000000001</c:v>
                </c:pt>
                <c:pt idx="140">
                  <c:v>0.44153700000000001</c:v>
                </c:pt>
                <c:pt idx="141">
                  <c:v>0.438861</c:v>
                </c:pt>
                <c:pt idx="142">
                  <c:v>0.43980200000000003</c:v>
                </c:pt>
                <c:pt idx="143">
                  <c:v>0.44724599999999998</c:v>
                </c:pt>
                <c:pt idx="144">
                  <c:v>0.45549299999999998</c:v>
                </c:pt>
                <c:pt idx="145">
                  <c:v>0.45847700000000002</c:v>
                </c:pt>
                <c:pt idx="146">
                  <c:v>0.458061</c:v>
                </c:pt>
                <c:pt idx="147">
                  <c:v>0.45855400000000002</c:v>
                </c:pt>
                <c:pt idx="148">
                  <c:v>0.46154099999999998</c:v>
                </c:pt>
                <c:pt idx="149">
                  <c:v>0.46869899999999998</c:v>
                </c:pt>
                <c:pt idx="150">
                  <c:v>0.47709299999999999</c:v>
                </c:pt>
                <c:pt idx="151">
                  <c:v>0.483655</c:v>
                </c:pt>
                <c:pt idx="152">
                  <c:v>0.48817300000000002</c:v>
                </c:pt>
                <c:pt idx="153">
                  <c:v>0.49103999999999998</c:v>
                </c:pt>
                <c:pt idx="154">
                  <c:v>0.49286099999999999</c:v>
                </c:pt>
                <c:pt idx="155">
                  <c:v>0.49447600000000003</c:v>
                </c:pt>
                <c:pt idx="156">
                  <c:v>0.495444</c:v>
                </c:pt>
                <c:pt idx="157">
                  <c:v>0.49652099999999999</c:v>
                </c:pt>
                <c:pt idx="158">
                  <c:v>0.49669799999999997</c:v>
                </c:pt>
                <c:pt idx="159">
                  <c:v>0.49753199999999997</c:v>
                </c:pt>
                <c:pt idx="160">
                  <c:v>0.49831599999999998</c:v>
                </c:pt>
                <c:pt idx="161">
                  <c:v>0.49879699999999999</c:v>
                </c:pt>
                <c:pt idx="162">
                  <c:v>0.49998199999999998</c:v>
                </c:pt>
                <c:pt idx="163">
                  <c:v>0.50186200000000003</c:v>
                </c:pt>
                <c:pt idx="164">
                  <c:v>0.50287800000000005</c:v>
                </c:pt>
                <c:pt idx="165">
                  <c:v>0.50383900000000004</c:v>
                </c:pt>
                <c:pt idx="166">
                  <c:v>0.50324199999999997</c:v>
                </c:pt>
                <c:pt idx="167">
                  <c:v>0.50064799999999998</c:v>
                </c:pt>
                <c:pt idx="168">
                  <c:v>0.49797599999999997</c:v>
                </c:pt>
                <c:pt idx="169">
                  <c:v>0.49605500000000002</c:v>
                </c:pt>
                <c:pt idx="170">
                  <c:v>0.49438100000000001</c:v>
                </c:pt>
                <c:pt idx="171">
                  <c:v>0.49025000000000002</c:v>
                </c:pt>
                <c:pt idx="172">
                  <c:v>0.481852</c:v>
                </c:pt>
                <c:pt idx="173">
                  <c:v>0.46758100000000002</c:v>
                </c:pt>
                <c:pt idx="174">
                  <c:v>0.45164700000000002</c:v>
                </c:pt>
                <c:pt idx="175">
                  <c:v>0.43733499999999997</c:v>
                </c:pt>
                <c:pt idx="176">
                  <c:v>0.42865599999999998</c:v>
                </c:pt>
                <c:pt idx="177">
                  <c:v>0.43139499999999997</c:v>
                </c:pt>
                <c:pt idx="178">
                  <c:v>0.44159100000000001</c:v>
                </c:pt>
                <c:pt idx="179">
                  <c:v>0.44891999999999999</c:v>
                </c:pt>
                <c:pt idx="180">
                  <c:v>0.45350099999999999</c:v>
                </c:pt>
                <c:pt idx="181">
                  <c:v>0.45673599999999998</c:v>
                </c:pt>
                <c:pt idx="182">
                  <c:v>0.459837</c:v>
                </c:pt>
                <c:pt idx="183">
                  <c:v>0.46268999999999999</c:v>
                </c:pt>
                <c:pt idx="184">
                  <c:v>0.46491399999999999</c:v>
                </c:pt>
                <c:pt idx="185">
                  <c:v>0.46727299999999999</c:v>
                </c:pt>
                <c:pt idx="186">
                  <c:v>0.46858300000000003</c:v>
                </c:pt>
                <c:pt idx="187">
                  <c:v>0.46919499999999997</c:v>
                </c:pt>
                <c:pt idx="188">
                  <c:v>0.46963300000000002</c:v>
                </c:pt>
                <c:pt idx="189">
                  <c:v>0.46937299999999998</c:v>
                </c:pt>
                <c:pt idx="190">
                  <c:v>0.469082</c:v>
                </c:pt>
                <c:pt idx="191">
                  <c:v>0.46779100000000001</c:v>
                </c:pt>
                <c:pt idx="192">
                  <c:v>0.46593299999999999</c:v>
                </c:pt>
                <c:pt idx="193">
                  <c:v>0.46222400000000002</c:v>
                </c:pt>
                <c:pt idx="194">
                  <c:v>0.45699899999999999</c:v>
                </c:pt>
                <c:pt idx="195">
                  <c:v>0.44942500000000002</c:v>
                </c:pt>
                <c:pt idx="196">
                  <c:v>0.438805</c:v>
                </c:pt>
                <c:pt idx="197">
                  <c:v>0.42604399999999998</c:v>
                </c:pt>
                <c:pt idx="198">
                  <c:v>0.41708400000000001</c:v>
                </c:pt>
                <c:pt idx="199">
                  <c:v>0.41439399999999998</c:v>
                </c:pt>
                <c:pt idx="200">
                  <c:v>0.41474100000000003</c:v>
                </c:pt>
                <c:pt idx="201">
                  <c:v>0.41458800000000001</c:v>
                </c:pt>
                <c:pt idx="202">
                  <c:v>0.41321000000000002</c:v>
                </c:pt>
                <c:pt idx="203">
                  <c:v>0.41011799999999998</c:v>
                </c:pt>
                <c:pt idx="204">
                  <c:v>0.40596399999999999</c:v>
                </c:pt>
                <c:pt idx="205">
                  <c:v>0.400862</c:v>
                </c:pt>
                <c:pt idx="206">
                  <c:v>0.39571000000000001</c:v>
                </c:pt>
                <c:pt idx="207">
                  <c:v>0.38997100000000001</c:v>
                </c:pt>
                <c:pt idx="208">
                  <c:v>0.38621100000000003</c:v>
                </c:pt>
                <c:pt idx="209">
                  <c:v>0.38468000000000002</c:v>
                </c:pt>
                <c:pt idx="210">
                  <c:v>0.38475799999999999</c:v>
                </c:pt>
                <c:pt idx="211">
                  <c:v>0.38583000000000001</c:v>
                </c:pt>
                <c:pt idx="212">
                  <c:v>0.38670300000000002</c:v>
                </c:pt>
                <c:pt idx="213">
                  <c:v>0.38668799999999998</c:v>
                </c:pt>
                <c:pt idx="214">
                  <c:v>0.38512999999999997</c:v>
                </c:pt>
                <c:pt idx="215">
                  <c:v>0.38230700000000001</c:v>
                </c:pt>
                <c:pt idx="216">
                  <c:v>0.37734200000000001</c:v>
                </c:pt>
                <c:pt idx="217">
                  <c:v>0.37040099999999998</c:v>
                </c:pt>
                <c:pt idx="218">
                  <c:v>0.36545299999999997</c:v>
                </c:pt>
                <c:pt idx="219">
                  <c:v>0.36615500000000001</c:v>
                </c:pt>
                <c:pt idx="220">
                  <c:v>0.37217499999999998</c:v>
                </c:pt>
                <c:pt idx="221">
                  <c:v>0.38127100000000003</c:v>
                </c:pt>
                <c:pt idx="222">
                  <c:v>0.39031199999999999</c:v>
                </c:pt>
                <c:pt idx="223">
                  <c:v>0.39721699999999999</c:v>
                </c:pt>
                <c:pt idx="224">
                  <c:v>0.40201199999999998</c:v>
                </c:pt>
                <c:pt idx="225">
                  <c:v>0.40622599999999998</c:v>
                </c:pt>
                <c:pt idx="226">
                  <c:v>0.40881699999999999</c:v>
                </c:pt>
                <c:pt idx="227">
                  <c:v>0.41192800000000002</c:v>
                </c:pt>
                <c:pt idx="228">
                  <c:v>0.41420600000000002</c:v>
                </c:pt>
                <c:pt idx="229">
                  <c:v>0.41551900000000003</c:v>
                </c:pt>
                <c:pt idx="230">
                  <c:v>0.41676400000000002</c:v>
                </c:pt>
                <c:pt idx="231">
                  <c:v>0.41809200000000002</c:v>
                </c:pt>
                <c:pt idx="232">
                  <c:v>0.41841699999999998</c:v>
                </c:pt>
                <c:pt idx="233">
                  <c:v>0.41704799999999997</c:v>
                </c:pt>
                <c:pt idx="234">
                  <c:v>0.41358299999999998</c:v>
                </c:pt>
                <c:pt idx="235">
                  <c:v>0.40834900000000002</c:v>
                </c:pt>
                <c:pt idx="236">
                  <c:v>0.39983299999999999</c:v>
                </c:pt>
                <c:pt idx="237">
                  <c:v>0.38613399999999998</c:v>
                </c:pt>
                <c:pt idx="238">
                  <c:v>0.37068699999999999</c:v>
                </c:pt>
                <c:pt idx="239">
                  <c:v>0.35469200000000001</c:v>
                </c:pt>
                <c:pt idx="240">
                  <c:v>0.34013300000000002</c:v>
                </c:pt>
                <c:pt idx="241">
                  <c:v>0.32741199999999998</c:v>
                </c:pt>
                <c:pt idx="242">
                  <c:v>0.316778</c:v>
                </c:pt>
                <c:pt idx="243">
                  <c:v>0.30779000000000001</c:v>
                </c:pt>
                <c:pt idx="244">
                  <c:v>0.29753400000000002</c:v>
                </c:pt>
                <c:pt idx="245">
                  <c:v>0.28490100000000002</c:v>
                </c:pt>
                <c:pt idx="246">
                  <c:v>0.27235199999999998</c:v>
                </c:pt>
                <c:pt idx="247">
                  <c:v>0.26173999999999997</c:v>
                </c:pt>
                <c:pt idx="248">
                  <c:v>0.25997900000000002</c:v>
                </c:pt>
                <c:pt idx="249">
                  <c:v>0.26766499999999999</c:v>
                </c:pt>
                <c:pt idx="250">
                  <c:v>0.27816800000000003</c:v>
                </c:pt>
                <c:pt idx="251">
                  <c:v>0.28255400000000003</c:v>
                </c:pt>
                <c:pt idx="252">
                  <c:v>0.280497</c:v>
                </c:pt>
                <c:pt idx="253">
                  <c:v>0.27330399999999999</c:v>
                </c:pt>
                <c:pt idx="254">
                  <c:v>0.26335199999999997</c:v>
                </c:pt>
                <c:pt idx="255">
                  <c:v>0.25590000000000002</c:v>
                </c:pt>
                <c:pt idx="256">
                  <c:v>0.25356200000000001</c:v>
                </c:pt>
                <c:pt idx="257">
                  <c:v>0.25047700000000001</c:v>
                </c:pt>
                <c:pt idx="258">
                  <c:v>0.23305200000000001</c:v>
                </c:pt>
                <c:pt idx="259">
                  <c:v>0.213535</c:v>
                </c:pt>
                <c:pt idx="260">
                  <c:v>0.211676</c:v>
                </c:pt>
                <c:pt idx="261">
                  <c:v>0.21640400000000001</c:v>
                </c:pt>
                <c:pt idx="262">
                  <c:v>0.229383</c:v>
                </c:pt>
                <c:pt idx="263">
                  <c:v>0.24260699999999999</c:v>
                </c:pt>
                <c:pt idx="264">
                  <c:v>0.24678900000000001</c:v>
                </c:pt>
                <c:pt idx="265">
                  <c:v>0.23947599999999999</c:v>
                </c:pt>
                <c:pt idx="266">
                  <c:v>0.232628</c:v>
                </c:pt>
                <c:pt idx="267">
                  <c:v>0.24229000000000001</c:v>
                </c:pt>
                <c:pt idx="268">
                  <c:v>0.25375999999999999</c:v>
                </c:pt>
                <c:pt idx="269">
                  <c:v>0.26280700000000001</c:v>
                </c:pt>
                <c:pt idx="270">
                  <c:v>0.26974599999999999</c:v>
                </c:pt>
                <c:pt idx="271">
                  <c:v>0.27471000000000001</c:v>
                </c:pt>
                <c:pt idx="272">
                  <c:v>0.27698099999999998</c:v>
                </c:pt>
                <c:pt idx="273">
                  <c:v>0.27706700000000001</c:v>
                </c:pt>
                <c:pt idx="274">
                  <c:v>0.276227</c:v>
                </c:pt>
                <c:pt idx="275">
                  <c:v>0.27346500000000001</c:v>
                </c:pt>
                <c:pt idx="276">
                  <c:v>0.27091999999999999</c:v>
                </c:pt>
                <c:pt idx="277">
                  <c:v>0.26867600000000003</c:v>
                </c:pt>
                <c:pt idx="278">
                  <c:v>0.26647799999999999</c:v>
                </c:pt>
                <c:pt idx="279">
                  <c:v>0.26447599999999999</c:v>
                </c:pt>
                <c:pt idx="280">
                  <c:v>0.26398199999999999</c:v>
                </c:pt>
                <c:pt idx="281">
                  <c:v>0.26365699999999997</c:v>
                </c:pt>
                <c:pt idx="282">
                  <c:v>0.26436700000000002</c:v>
                </c:pt>
                <c:pt idx="283">
                  <c:v>0.26554</c:v>
                </c:pt>
                <c:pt idx="284">
                  <c:v>0.26620100000000002</c:v>
                </c:pt>
                <c:pt idx="285">
                  <c:v>0.266185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3F29-44D8-8F6F-8EEA8DEAAE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2500"/>
          <c:min val="9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  <c:minorUnit val="50"/>
      </c:valAx>
      <c:valAx>
        <c:axId val="1215896496"/>
        <c:scaling>
          <c:orientation val="minMax"/>
          <c:max val="0.60000000000000009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At val="950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Prussian blue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VNIR'!$A$7:$A$192</c:f>
              <c:numCache>
                <c:formatCode>General</c:formatCode>
                <c:ptCount val="186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(2) VNIR'!$E$7:$E$192</c:f>
              <c:numCache>
                <c:formatCode>General</c:formatCode>
                <c:ptCount val="186"/>
                <c:pt idx="0">
                  <c:v>0.116928</c:v>
                </c:pt>
                <c:pt idx="1">
                  <c:v>0.11589000000000001</c:v>
                </c:pt>
                <c:pt idx="2">
                  <c:v>0.11536299999999999</c:v>
                </c:pt>
                <c:pt idx="3">
                  <c:v>0.11407299999999999</c:v>
                </c:pt>
                <c:pt idx="4">
                  <c:v>0.113263</c:v>
                </c:pt>
                <c:pt idx="5">
                  <c:v>0.11132300000000001</c:v>
                </c:pt>
                <c:pt idx="6">
                  <c:v>0.11121300000000001</c:v>
                </c:pt>
                <c:pt idx="7">
                  <c:v>0.110155</c:v>
                </c:pt>
                <c:pt idx="8">
                  <c:v>0.108927</c:v>
                </c:pt>
                <c:pt idx="9">
                  <c:v>0.107405</c:v>
                </c:pt>
                <c:pt idx="10">
                  <c:v>0.10710500000000001</c:v>
                </c:pt>
                <c:pt idx="11">
                  <c:v>0.10573299999999999</c:v>
                </c:pt>
                <c:pt idx="12">
                  <c:v>0.105424</c:v>
                </c:pt>
                <c:pt idx="13">
                  <c:v>0.10416499999999999</c:v>
                </c:pt>
                <c:pt idx="14">
                  <c:v>0.10317900000000001</c:v>
                </c:pt>
                <c:pt idx="15">
                  <c:v>0.10234600000000001</c:v>
                </c:pt>
                <c:pt idx="16">
                  <c:v>0.101202</c:v>
                </c:pt>
                <c:pt idx="17">
                  <c:v>0.10059999999999999</c:v>
                </c:pt>
                <c:pt idx="18">
                  <c:v>9.9450999999999998E-2</c:v>
                </c:pt>
                <c:pt idx="19">
                  <c:v>9.8363999999999993E-2</c:v>
                </c:pt>
                <c:pt idx="20">
                  <c:v>9.7284999999999996E-2</c:v>
                </c:pt>
                <c:pt idx="21">
                  <c:v>9.6170000000000005E-2</c:v>
                </c:pt>
                <c:pt idx="22">
                  <c:v>9.5029000000000002E-2</c:v>
                </c:pt>
                <c:pt idx="23">
                  <c:v>9.4055E-2</c:v>
                </c:pt>
                <c:pt idx="24">
                  <c:v>9.2829999999999996E-2</c:v>
                </c:pt>
                <c:pt idx="25">
                  <c:v>9.1670000000000001E-2</c:v>
                </c:pt>
                <c:pt idx="26">
                  <c:v>9.0519000000000002E-2</c:v>
                </c:pt>
                <c:pt idx="27">
                  <c:v>8.9330000000000007E-2</c:v>
                </c:pt>
                <c:pt idx="28">
                  <c:v>8.8015999999999997E-2</c:v>
                </c:pt>
                <c:pt idx="29">
                  <c:v>8.6931999999999995E-2</c:v>
                </c:pt>
                <c:pt idx="30">
                  <c:v>8.5738999999999996E-2</c:v>
                </c:pt>
                <c:pt idx="31">
                  <c:v>8.4567000000000003E-2</c:v>
                </c:pt>
                <c:pt idx="32">
                  <c:v>8.3324999999999996E-2</c:v>
                </c:pt>
                <c:pt idx="33">
                  <c:v>8.2193000000000002E-2</c:v>
                </c:pt>
                <c:pt idx="34">
                  <c:v>8.0777000000000002E-2</c:v>
                </c:pt>
                <c:pt idx="35">
                  <c:v>7.9613000000000003E-2</c:v>
                </c:pt>
                <c:pt idx="36">
                  <c:v>7.8521999999999995E-2</c:v>
                </c:pt>
                <c:pt idx="37">
                  <c:v>7.7207999999999999E-2</c:v>
                </c:pt>
                <c:pt idx="38">
                  <c:v>7.5956999999999997E-2</c:v>
                </c:pt>
                <c:pt idx="39">
                  <c:v>7.4606000000000006E-2</c:v>
                </c:pt>
                <c:pt idx="40">
                  <c:v>7.3331999999999994E-2</c:v>
                </c:pt>
                <c:pt idx="41">
                  <c:v>7.2055999999999995E-2</c:v>
                </c:pt>
                <c:pt idx="42">
                  <c:v>7.0753999999999997E-2</c:v>
                </c:pt>
                <c:pt idx="43">
                  <c:v>6.9427000000000003E-2</c:v>
                </c:pt>
                <c:pt idx="44">
                  <c:v>6.8122000000000002E-2</c:v>
                </c:pt>
                <c:pt idx="45">
                  <c:v>6.6918000000000005E-2</c:v>
                </c:pt>
                <c:pt idx="46">
                  <c:v>6.5669000000000005E-2</c:v>
                </c:pt>
                <c:pt idx="47">
                  <c:v>6.4434000000000005E-2</c:v>
                </c:pt>
                <c:pt idx="48">
                  <c:v>6.3344999999999999E-2</c:v>
                </c:pt>
                <c:pt idx="49">
                  <c:v>6.2389E-2</c:v>
                </c:pt>
                <c:pt idx="50">
                  <c:v>6.1523000000000001E-2</c:v>
                </c:pt>
                <c:pt idx="51">
                  <c:v>6.0690000000000001E-2</c:v>
                </c:pt>
                <c:pt idx="52">
                  <c:v>6.0111999999999999E-2</c:v>
                </c:pt>
                <c:pt idx="53">
                  <c:v>5.9520000000000003E-2</c:v>
                </c:pt>
                <c:pt idx="54">
                  <c:v>5.9111999999999998E-2</c:v>
                </c:pt>
                <c:pt idx="55">
                  <c:v>5.8895000000000003E-2</c:v>
                </c:pt>
                <c:pt idx="56">
                  <c:v>5.8750999999999998E-2</c:v>
                </c:pt>
                <c:pt idx="57">
                  <c:v>5.8814999999999999E-2</c:v>
                </c:pt>
                <c:pt idx="58">
                  <c:v>5.9048999999999997E-2</c:v>
                </c:pt>
                <c:pt idx="59">
                  <c:v>5.9388999999999997E-2</c:v>
                </c:pt>
                <c:pt idx="60">
                  <c:v>6.0061000000000003E-2</c:v>
                </c:pt>
                <c:pt idx="61">
                  <c:v>6.0968000000000001E-2</c:v>
                </c:pt>
                <c:pt idx="62">
                  <c:v>6.2058000000000002E-2</c:v>
                </c:pt>
                <c:pt idx="63">
                  <c:v>6.3273999999999997E-2</c:v>
                </c:pt>
                <c:pt idx="64">
                  <c:v>6.4796000000000006E-2</c:v>
                </c:pt>
                <c:pt idx="65">
                  <c:v>6.6446000000000005E-2</c:v>
                </c:pt>
                <c:pt idx="66">
                  <c:v>6.8315000000000001E-2</c:v>
                </c:pt>
                <c:pt idx="67">
                  <c:v>7.0387000000000005E-2</c:v>
                </c:pt>
                <c:pt idx="68">
                  <c:v>7.2541999999999995E-2</c:v>
                </c:pt>
                <c:pt idx="69">
                  <c:v>7.4790999999999996E-2</c:v>
                </c:pt>
                <c:pt idx="70">
                  <c:v>7.7275999999999997E-2</c:v>
                </c:pt>
                <c:pt idx="71">
                  <c:v>7.9846E-2</c:v>
                </c:pt>
                <c:pt idx="72">
                  <c:v>8.2459000000000005E-2</c:v>
                </c:pt>
                <c:pt idx="73">
                  <c:v>8.5258E-2</c:v>
                </c:pt>
                <c:pt idx="74">
                  <c:v>8.8042999999999996E-2</c:v>
                </c:pt>
                <c:pt idx="75">
                  <c:v>9.0874999999999997E-2</c:v>
                </c:pt>
                <c:pt idx="76">
                  <c:v>9.3734999999999999E-2</c:v>
                </c:pt>
                <c:pt idx="77">
                  <c:v>9.6547999999999995E-2</c:v>
                </c:pt>
                <c:pt idx="78">
                  <c:v>9.9321999999999994E-2</c:v>
                </c:pt>
                <c:pt idx="79">
                  <c:v>0.10201200000000001</c:v>
                </c:pt>
                <c:pt idx="80">
                  <c:v>0.104751</c:v>
                </c:pt>
                <c:pt idx="81">
                  <c:v>0.10750700000000001</c:v>
                </c:pt>
                <c:pt idx="82">
                  <c:v>0.11032699999999999</c:v>
                </c:pt>
                <c:pt idx="83">
                  <c:v>0.112847</c:v>
                </c:pt>
                <c:pt idx="84">
                  <c:v>0.115451</c:v>
                </c:pt>
                <c:pt idx="85">
                  <c:v>0.118031</c:v>
                </c:pt>
                <c:pt idx="86">
                  <c:v>0.120532</c:v>
                </c:pt>
                <c:pt idx="87">
                  <c:v>0.122889</c:v>
                </c:pt>
                <c:pt idx="88">
                  <c:v>0.125246</c:v>
                </c:pt>
                <c:pt idx="89">
                  <c:v>0.12761800000000001</c:v>
                </c:pt>
                <c:pt idx="90">
                  <c:v>0.129908</c:v>
                </c:pt>
                <c:pt idx="91">
                  <c:v>0.13220799999999999</c:v>
                </c:pt>
                <c:pt idx="92">
                  <c:v>0.134521</c:v>
                </c:pt>
                <c:pt idx="93">
                  <c:v>0.13686999999999999</c:v>
                </c:pt>
                <c:pt idx="94">
                  <c:v>0.139288</c:v>
                </c:pt>
                <c:pt idx="95">
                  <c:v>0.14168900000000001</c:v>
                </c:pt>
                <c:pt idx="96">
                  <c:v>0.144092</c:v>
                </c:pt>
                <c:pt idx="97">
                  <c:v>0.14653099999999999</c:v>
                </c:pt>
                <c:pt idx="98">
                  <c:v>0.148864</c:v>
                </c:pt>
                <c:pt idx="99">
                  <c:v>0.151087</c:v>
                </c:pt>
                <c:pt idx="100">
                  <c:v>0.15315500000000001</c:v>
                </c:pt>
                <c:pt idx="101">
                  <c:v>0.155197</c:v>
                </c:pt>
                <c:pt idx="102">
                  <c:v>0.15704000000000001</c:v>
                </c:pt>
                <c:pt idx="103">
                  <c:v>0.15873399999999999</c:v>
                </c:pt>
                <c:pt idx="104">
                  <c:v>0.16032399999999999</c:v>
                </c:pt>
                <c:pt idx="105">
                  <c:v>0.161824</c:v>
                </c:pt>
                <c:pt idx="106">
                  <c:v>0.16319500000000001</c:v>
                </c:pt>
                <c:pt idx="107">
                  <c:v>0.16431699999999999</c:v>
                </c:pt>
                <c:pt idx="108">
                  <c:v>0.16536600000000001</c:v>
                </c:pt>
                <c:pt idx="109">
                  <c:v>0.16627900000000001</c:v>
                </c:pt>
                <c:pt idx="110">
                  <c:v>0.167069</c:v>
                </c:pt>
                <c:pt idx="111">
                  <c:v>0.167796</c:v>
                </c:pt>
                <c:pt idx="112">
                  <c:v>0.16856099999999999</c:v>
                </c:pt>
                <c:pt idx="113">
                  <c:v>0.16920399999999999</c:v>
                </c:pt>
                <c:pt idx="114">
                  <c:v>0.169794</c:v>
                </c:pt>
                <c:pt idx="115">
                  <c:v>0.17017699999999999</c:v>
                </c:pt>
                <c:pt idx="116">
                  <c:v>0.170463</c:v>
                </c:pt>
                <c:pt idx="117">
                  <c:v>0.17080799999999999</c:v>
                </c:pt>
                <c:pt idx="118">
                  <c:v>0.17124800000000001</c:v>
                </c:pt>
                <c:pt idx="119">
                  <c:v>0.17177500000000001</c:v>
                </c:pt>
                <c:pt idx="120">
                  <c:v>0.172238</c:v>
                </c:pt>
                <c:pt idx="121">
                  <c:v>0.17257</c:v>
                </c:pt>
                <c:pt idx="122">
                  <c:v>0.172983</c:v>
                </c:pt>
                <c:pt idx="123">
                  <c:v>0.173292</c:v>
                </c:pt>
                <c:pt idx="124">
                  <c:v>0.17374700000000001</c:v>
                </c:pt>
                <c:pt idx="125">
                  <c:v>0.17421300000000001</c:v>
                </c:pt>
                <c:pt idx="126">
                  <c:v>0.17452100000000001</c:v>
                </c:pt>
                <c:pt idx="127">
                  <c:v>0.174701</c:v>
                </c:pt>
                <c:pt idx="128">
                  <c:v>0.17485700000000001</c:v>
                </c:pt>
                <c:pt idx="129">
                  <c:v>0.175092</c:v>
                </c:pt>
                <c:pt idx="130">
                  <c:v>0.175263</c:v>
                </c:pt>
                <c:pt idx="131">
                  <c:v>0.17546200000000001</c:v>
                </c:pt>
                <c:pt idx="132">
                  <c:v>0.175673</c:v>
                </c:pt>
                <c:pt idx="133">
                  <c:v>0.17567199999999999</c:v>
                </c:pt>
                <c:pt idx="134">
                  <c:v>0.17568800000000001</c:v>
                </c:pt>
                <c:pt idx="135">
                  <c:v>0.17577899999999999</c:v>
                </c:pt>
                <c:pt idx="136">
                  <c:v>0.175983</c:v>
                </c:pt>
                <c:pt idx="137">
                  <c:v>0.17619299999999999</c:v>
                </c:pt>
                <c:pt idx="138">
                  <c:v>0.17638100000000001</c:v>
                </c:pt>
                <c:pt idx="139">
                  <c:v>0.176424</c:v>
                </c:pt>
                <c:pt idx="140">
                  <c:v>0.176428</c:v>
                </c:pt>
                <c:pt idx="141">
                  <c:v>0.176513</c:v>
                </c:pt>
                <c:pt idx="142">
                  <c:v>0.17672099999999999</c:v>
                </c:pt>
                <c:pt idx="143">
                  <c:v>0.17684900000000001</c:v>
                </c:pt>
                <c:pt idx="144">
                  <c:v>0.176977</c:v>
                </c:pt>
                <c:pt idx="145">
                  <c:v>0.176986</c:v>
                </c:pt>
                <c:pt idx="146">
                  <c:v>0.177035</c:v>
                </c:pt>
                <c:pt idx="147">
                  <c:v>0.17695</c:v>
                </c:pt>
                <c:pt idx="148">
                  <c:v>0.176869</c:v>
                </c:pt>
                <c:pt idx="149">
                  <c:v>0.176758</c:v>
                </c:pt>
                <c:pt idx="150">
                  <c:v>0.176595</c:v>
                </c:pt>
                <c:pt idx="151">
                  <c:v>0.17640400000000001</c:v>
                </c:pt>
                <c:pt idx="152">
                  <c:v>0.176068</c:v>
                </c:pt>
                <c:pt idx="153">
                  <c:v>0.17572099999999999</c:v>
                </c:pt>
                <c:pt idx="154">
                  <c:v>0.175367</c:v>
                </c:pt>
                <c:pt idx="155">
                  <c:v>0.17496200000000001</c:v>
                </c:pt>
                <c:pt idx="156">
                  <c:v>0.17458599999999999</c:v>
                </c:pt>
                <c:pt idx="157">
                  <c:v>0.17424300000000001</c:v>
                </c:pt>
                <c:pt idx="158">
                  <c:v>0.173903</c:v>
                </c:pt>
                <c:pt idx="159">
                  <c:v>0.173489</c:v>
                </c:pt>
                <c:pt idx="160">
                  <c:v>0.17314499999999999</c:v>
                </c:pt>
                <c:pt idx="161">
                  <c:v>0.172845</c:v>
                </c:pt>
                <c:pt idx="162">
                  <c:v>0.17269000000000001</c:v>
                </c:pt>
                <c:pt idx="163">
                  <c:v>0.17235200000000001</c:v>
                </c:pt>
                <c:pt idx="164">
                  <c:v>0.17205000000000001</c:v>
                </c:pt>
                <c:pt idx="165">
                  <c:v>0.17192199999999999</c:v>
                </c:pt>
                <c:pt idx="166">
                  <c:v>0.171678</c:v>
                </c:pt>
                <c:pt idx="167">
                  <c:v>0.17127600000000001</c:v>
                </c:pt>
                <c:pt idx="168">
                  <c:v>0.17102300000000001</c:v>
                </c:pt>
                <c:pt idx="169">
                  <c:v>0.17075399999999999</c:v>
                </c:pt>
                <c:pt idx="170">
                  <c:v>0.17066899999999999</c:v>
                </c:pt>
                <c:pt idx="171">
                  <c:v>0.170822</c:v>
                </c:pt>
                <c:pt idx="172">
                  <c:v>0.17094999999999999</c:v>
                </c:pt>
                <c:pt idx="173">
                  <c:v>0.171178</c:v>
                </c:pt>
                <c:pt idx="174">
                  <c:v>0.17092299999999999</c:v>
                </c:pt>
                <c:pt idx="175">
                  <c:v>0.17041400000000001</c:v>
                </c:pt>
                <c:pt idx="176">
                  <c:v>0.17014399999999999</c:v>
                </c:pt>
                <c:pt idx="177">
                  <c:v>0.16994100000000001</c:v>
                </c:pt>
                <c:pt idx="178">
                  <c:v>0.169459</c:v>
                </c:pt>
                <c:pt idx="179">
                  <c:v>0.16911100000000001</c:v>
                </c:pt>
                <c:pt idx="180">
                  <c:v>0.16883799999999999</c:v>
                </c:pt>
                <c:pt idx="181">
                  <c:v>0.16852200000000001</c:v>
                </c:pt>
                <c:pt idx="182">
                  <c:v>0.16775999999999999</c:v>
                </c:pt>
                <c:pt idx="183">
                  <c:v>0.167602</c:v>
                </c:pt>
                <c:pt idx="184">
                  <c:v>0.16725100000000001</c:v>
                </c:pt>
                <c:pt idx="185">
                  <c:v>0.16731199999999999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1D0C-4735-85D6-6661B7E3AA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</c:valAx>
      <c:valAx>
        <c:axId val="1215896496"/>
        <c:scaling>
          <c:orientation val="minMax"/>
          <c:max val="0.2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Ultramarine blue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SWIR'!$A$7:$A$292</c:f>
              <c:numCache>
                <c:formatCode>General</c:formatCode>
                <c:ptCount val="286"/>
                <c:pt idx="0">
                  <c:v>951.66200000000003</c:v>
                </c:pt>
                <c:pt idx="1">
                  <c:v>957.11400000000003</c:v>
                </c:pt>
                <c:pt idx="2">
                  <c:v>962.56700000000001</c:v>
                </c:pt>
                <c:pt idx="3">
                  <c:v>968.02</c:v>
                </c:pt>
                <c:pt idx="4">
                  <c:v>973.47299999999996</c:v>
                </c:pt>
                <c:pt idx="5">
                  <c:v>978.92600000000004</c:v>
                </c:pt>
                <c:pt idx="6">
                  <c:v>984.37900000000002</c:v>
                </c:pt>
                <c:pt idx="7">
                  <c:v>989.83199999999999</c:v>
                </c:pt>
                <c:pt idx="8">
                  <c:v>995.28499999999997</c:v>
                </c:pt>
                <c:pt idx="9">
                  <c:v>1000.74</c:v>
                </c:pt>
                <c:pt idx="10">
                  <c:v>1006.19</c:v>
                </c:pt>
                <c:pt idx="11">
                  <c:v>1011.64</c:v>
                </c:pt>
                <c:pt idx="12">
                  <c:v>1017.1</c:v>
                </c:pt>
                <c:pt idx="13">
                  <c:v>1022.55</c:v>
                </c:pt>
                <c:pt idx="14">
                  <c:v>1028</c:v>
                </c:pt>
                <c:pt idx="15">
                  <c:v>1033.46</c:v>
                </c:pt>
                <c:pt idx="16">
                  <c:v>1038.9100000000001</c:v>
                </c:pt>
                <c:pt idx="17">
                  <c:v>1044.3599999999999</c:v>
                </c:pt>
                <c:pt idx="18">
                  <c:v>1049.81</c:v>
                </c:pt>
                <c:pt idx="19">
                  <c:v>1055.27</c:v>
                </c:pt>
                <c:pt idx="20">
                  <c:v>1060.72</c:v>
                </c:pt>
                <c:pt idx="21">
                  <c:v>1066.17</c:v>
                </c:pt>
                <c:pt idx="22">
                  <c:v>1071.6300000000001</c:v>
                </c:pt>
                <c:pt idx="23">
                  <c:v>1077.08</c:v>
                </c:pt>
                <c:pt idx="24">
                  <c:v>1082.53</c:v>
                </c:pt>
                <c:pt idx="25">
                  <c:v>1087.99</c:v>
                </c:pt>
                <c:pt idx="26">
                  <c:v>1093.44</c:v>
                </c:pt>
                <c:pt idx="27">
                  <c:v>1098.8900000000001</c:v>
                </c:pt>
                <c:pt idx="28">
                  <c:v>1104.3399999999999</c:v>
                </c:pt>
                <c:pt idx="29">
                  <c:v>1109.8</c:v>
                </c:pt>
                <c:pt idx="30">
                  <c:v>1115.25</c:v>
                </c:pt>
                <c:pt idx="31">
                  <c:v>1120.7</c:v>
                </c:pt>
                <c:pt idx="32">
                  <c:v>1126.1600000000001</c:v>
                </c:pt>
                <c:pt idx="33">
                  <c:v>1131.6099999999999</c:v>
                </c:pt>
                <c:pt idx="34">
                  <c:v>1137.06</c:v>
                </c:pt>
                <c:pt idx="35">
                  <c:v>1142.51</c:v>
                </c:pt>
                <c:pt idx="36">
                  <c:v>1147.97</c:v>
                </c:pt>
                <c:pt idx="37">
                  <c:v>1153.42</c:v>
                </c:pt>
                <c:pt idx="38">
                  <c:v>1158.8699999999999</c:v>
                </c:pt>
                <c:pt idx="39">
                  <c:v>1164.33</c:v>
                </c:pt>
                <c:pt idx="40">
                  <c:v>1169.78</c:v>
                </c:pt>
                <c:pt idx="41">
                  <c:v>1175.23</c:v>
                </c:pt>
                <c:pt idx="42">
                  <c:v>1180.69</c:v>
                </c:pt>
                <c:pt idx="43">
                  <c:v>1186.1400000000001</c:v>
                </c:pt>
                <c:pt idx="44">
                  <c:v>1191.5899999999999</c:v>
                </c:pt>
                <c:pt idx="45">
                  <c:v>1197.04</c:v>
                </c:pt>
                <c:pt idx="46">
                  <c:v>1202.5</c:v>
                </c:pt>
                <c:pt idx="47">
                  <c:v>1207.95</c:v>
                </c:pt>
                <c:pt idx="48">
                  <c:v>1213.4000000000001</c:v>
                </c:pt>
                <c:pt idx="49">
                  <c:v>1218.8599999999999</c:v>
                </c:pt>
                <c:pt idx="50">
                  <c:v>1224.31</c:v>
                </c:pt>
                <c:pt idx="51">
                  <c:v>1229.76</c:v>
                </c:pt>
                <c:pt idx="52">
                  <c:v>1235.22</c:v>
                </c:pt>
                <c:pt idx="53">
                  <c:v>1240.67</c:v>
                </c:pt>
                <c:pt idx="54">
                  <c:v>1246.1199999999999</c:v>
                </c:pt>
                <c:pt idx="55">
                  <c:v>1251.57</c:v>
                </c:pt>
                <c:pt idx="56">
                  <c:v>1257.03</c:v>
                </c:pt>
                <c:pt idx="57">
                  <c:v>1262.48</c:v>
                </c:pt>
                <c:pt idx="58">
                  <c:v>1267.93</c:v>
                </c:pt>
                <c:pt idx="59">
                  <c:v>1273.3900000000001</c:v>
                </c:pt>
                <c:pt idx="60">
                  <c:v>1278.8399999999999</c:v>
                </c:pt>
                <c:pt idx="61">
                  <c:v>1284.29</c:v>
                </c:pt>
                <c:pt idx="62">
                  <c:v>1289.74</c:v>
                </c:pt>
                <c:pt idx="63">
                  <c:v>1295.2</c:v>
                </c:pt>
                <c:pt idx="64">
                  <c:v>1300.6500000000001</c:v>
                </c:pt>
                <c:pt idx="65">
                  <c:v>1306.0999999999999</c:v>
                </c:pt>
                <c:pt idx="66">
                  <c:v>1311.56</c:v>
                </c:pt>
                <c:pt idx="67">
                  <c:v>1317.01</c:v>
                </c:pt>
                <c:pt idx="68">
                  <c:v>1322.46</c:v>
                </c:pt>
                <c:pt idx="69">
                  <c:v>1327.92</c:v>
                </c:pt>
                <c:pt idx="70">
                  <c:v>1333.37</c:v>
                </c:pt>
                <c:pt idx="71">
                  <c:v>1338.82</c:v>
                </c:pt>
                <c:pt idx="72">
                  <c:v>1344.27</c:v>
                </c:pt>
                <c:pt idx="73">
                  <c:v>1349.73</c:v>
                </c:pt>
                <c:pt idx="74">
                  <c:v>1355.18</c:v>
                </c:pt>
                <c:pt idx="75">
                  <c:v>1360.63</c:v>
                </c:pt>
                <c:pt idx="76">
                  <c:v>1366.09</c:v>
                </c:pt>
                <c:pt idx="77">
                  <c:v>1371.54</c:v>
                </c:pt>
                <c:pt idx="78">
                  <c:v>1376.99</c:v>
                </c:pt>
                <c:pt idx="79">
                  <c:v>1382.45</c:v>
                </c:pt>
                <c:pt idx="80">
                  <c:v>1387.9</c:v>
                </c:pt>
                <c:pt idx="81">
                  <c:v>1393.35</c:v>
                </c:pt>
                <c:pt idx="82">
                  <c:v>1398.8</c:v>
                </c:pt>
                <c:pt idx="83">
                  <c:v>1404.26</c:v>
                </c:pt>
                <c:pt idx="84">
                  <c:v>1409.71</c:v>
                </c:pt>
                <c:pt idx="85">
                  <c:v>1415.16</c:v>
                </c:pt>
                <c:pt idx="86">
                  <c:v>1420.62</c:v>
                </c:pt>
                <c:pt idx="87">
                  <c:v>1426.07</c:v>
                </c:pt>
                <c:pt idx="88">
                  <c:v>1431.52</c:v>
                </c:pt>
                <c:pt idx="89">
                  <c:v>1436.97</c:v>
                </c:pt>
                <c:pt idx="90">
                  <c:v>1442.43</c:v>
                </c:pt>
                <c:pt idx="91">
                  <c:v>1447.88</c:v>
                </c:pt>
                <c:pt idx="92">
                  <c:v>1453.33</c:v>
                </c:pt>
                <c:pt idx="93">
                  <c:v>1458.79</c:v>
                </c:pt>
                <c:pt idx="94">
                  <c:v>1464.24</c:v>
                </c:pt>
                <c:pt idx="95">
                  <c:v>1469.69</c:v>
                </c:pt>
                <c:pt idx="96">
                  <c:v>1475.15</c:v>
                </c:pt>
                <c:pt idx="97">
                  <c:v>1480.6</c:v>
                </c:pt>
                <c:pt idx="98">
                  <c:v>1486.05</c:v>
                </c:pt>
                <c:pt idx="99">
                  <c:v>1491.5</c:v>
                </c:pt>
                <c:pt idx="100">
                  <c:v>1496.96</c:v>
                </c:pt>
                <c:pt idx="101">
                  <c:v>1502.41</c:v>
                </c:pt>
                <c:pt idx="102">
                  <c:v>1507.86</c:v>
                </c:pt>
                <c:pt idx="103">
                  <c:v>1513.32</c:v>
                </c:pt>
                <c:pt idx="104">
                  <c:v>1518.77</c:v>
                </c:pt>
                <c:pt idx="105">
                  <c:v>1524.22</c:v>
                </c:pt>
                <c:pt idx="106">
                  <c:v>1529.67</c:v>
                </c:pt>
                <c:pt idx="107">
                  <c:v>1535.13</c:v>
                </c:pt>
                <c:pt idx="108">
                  <c:v>1540.58</c:v>
                </c:pt>
                <c:pt idx="109">
                  <c:v>1546.03</c:v>
                </c:pt>
                <c:pt idx="110">
                  <c:v>1551.49</c:v>
                </c:pt>
                <c:pt idx="111">
                  <c:v>1556.94</c:v>
                </c:pt>
                <c:pt idx="112">
                  <c:v>1562.39</c:v>
                </c:pt>
                <c:pt idx="113">
                  <c:v>1567.85</c:v>
                </c:pt>
                <c:pt idx="114">
                  <c:v>1573.3</c:v>
                </c:pt>
                <c:pt idx="115">
                  <c:v>1578.75</c:v>
                </c:pt>
                <c:pt idx="116">
                  <c:v>1584.2</c:v>
                </c:pt>
                <c:pt idx="117">
                  <c:v>1589.66</c:v>
                </c:pt>
                <c:pt idx="118">
                  <c:v>1595.11</c:v>
                </c:pt>
                <c:pt idx="119">
                  <c:v>1600.56</c:v>
                </c:pt>
                <c:pt idx="120">
                  <c:v>1606.02</c:v>
                </c:pt>
                <c:pt idx="121">
                  <c:v>1611.47</c:v>
                </c:pt>
                <c:pt idx="122">
                  <c:v>1616.92</c:v>
                </c:pt>
                <c:pt idx="123">
                  <c:v>1622.38</c:v>
                </c:pt>
                <c:pt idx="124">
                  <c:v>1627.83</c:v>
                </c:pt>
                <c:pt idx="125">
                  <c:v>1633.28</c:v>
                </c:pt>
                <c:pt idx="126">
                  <c:v>1638.73</c:v>
                </c:pt>
                <c:pt idx="127">
                  <c:v>1644.19</c:v>
                </c:pt>
                <c:pt idx="128">
                  <c:v>1649.64</c:v>
                </c:pt>
                <c:pt idx="129">
                  <c:v>1655.09</c:v>
                </c:pt>
                <c:pt idx="130">
                  <c:v>1660.55</c:v>
                </c:pt>
                <c:pt idx="131">
                  <c:v>1666</c:v>
                </c:pt>
                <c:pt idx="132">
                  <c:v>1671.45</c:v>
                </c:pt>
                <c:pt idx="133">
                  <c:v>1676.9</c:v>
                </c:pt>
                <c:pt idx="134">
                  <c:v>1682.36</c:v>
                </c:pt>
                <c:pt idx="135">
                  <c:v>1687.81</c:v>
                </c:pt>
                <c:pt idx="136">
                  <c:v>1693.26</c:v>
                </c:pt>
                <c:pt idx="137">
                  <c:v>1698.72</c:v>
                </c:pt>
                <c:pt idx="138">
                  <c:v>1704.17</c:v>
                </c:pt>
                <c:pt idx="139">
                  <c:v>1709.62</c:v>
                </c:pt>
                <c:pt idx="140">
                  <c:v>1715.08</c:v>
                </c:pt>
                <c:pt idx="141">
                  <c:v>1720.53</c:v>
                </c:pt>
                <c:pt idx="142">
                  <c:v>1725.98</c:v>
                </c:pt>
                <c:pt idx="143">
                  <c:v>1731.43</c:v>
                </c:pt>
                <c:pt idx="144">
                  <c:v>1736.89</c:v>
                </c:pt>
                <c:pt idx="145">
                  <c:v>1742.34</c:v>
                </c:pt>
                <c:pt idx="146">
                  <c:v>1747.79</c:v>
                </c:pt>
                <c:pt idx="147">
                  <c:v>1753.25</c:v>
                </c:pt>
                <c:pt idx="148">
                  <c:v>1758.7</c:v>
                </c:pt>
                <c:pt idx="149">
                  <c:v>1764.15</c:v>
                </c:pt>
                <c:pt idx="150">
                  <c:v>1769.6</c:v>
                </c:pt>
                <c:pt idx="151">
                  <c:v>1775.06</c:v>
                </c:pt>
                <c:pt idx="152">
                  <c:v>1780.51</c:v>
                </c:pt>
                <c:pt idx="153">
                  <c:v>1785.96</c:v>
                </c:pt>
                <c:pt idx="154">
                  <c:v>1791.42</c:v>
                </c:pt>
                <c:pt idx="155">
                  <c:v>1796.87</c:v>
                </c:pt>
                <c:pt idx="156">
                  <c:v>1802.32</c:v>
                </c:pt>
                <c:pt idx="157">
                  <c:v>1807.78</c:v>
                </c:pt>
                <c:pt idx="158">
                  <c:v>1813.23</c:v>
                </c:pt>
                <c:pt idx="159">
                  <c:v>1818.68</c:v>
                </c:pt>
                <c:pt idx="160">
                  <c:v>1824.13</c:v>
                </c:pt>
                <c:pt idx="161">
                  <c:v>1829.59</c:v>
                </c:pt>
                <c:pt idx="162">
                  <c:v>1835.04</c:v>
                </c:pt>
                <c:pt idx="163">
                  <c:v>1840.49</c:v>
                </c:pt>
                <c:pt idx="164">
                  <c:v>1845.95</c:v>
                </c:pt>
                <c:pt idx="165">
                  <c:v>1851.4</c:v>
                </c:pt>
                <c:pt idx="166">
                  <c:v>1856.85</c:v>
                </c:pt>
                <c:pt idx="167">
                  <c:v>1862.31</c:v>
                </c:pt>
                <c:pt idx="168">
                  <c:v>1867.76</c:v>
                </c:pt>
                <c:pt idx="169">
                  <c:v>1873.21</c:v>
                </c:pt>
                <c:pt idx="170">
                  <c:v>1878.66</c:v>
                </c:pt>
                <c:pt idx="171">
                  <c:v>1884.12</c:v>
                </c:pt>
                <c:pt idx="172">
                  <c:v>1889.57</c:v>
                </c:pt>
                <c:pt idx="173">
                  <c:v>1895.02</c:v>
                </c:pt>
                <c:pt idx="174">
                  <c:v>1900.48</c:v>
                </c:pt>
                <c:pt idx="175">
                  <c:v>1905.93</c:v>
                </c:pt>
                <c:pt idx="176">
                  <c:v>1911.38</c:v>
                </c:pt>
                <c:pt idx="177">
                  <c:v>1916.83</c:v>
                </c:pt>
                <c:pt idx="178">
                  <c:v>1922.29</c:v>
                </c:pt>
                <c:pt idx="179">
                  <c:v>1927.74</c:v>
                </c:pt>
                <c:pt idx="180">
                  <c:v>1933.19</c:v>
                </c:pt>
                <c:pt idx="181">
                  <c:v>1938.65</c:v>
                </c:pt>
                <c:pt idx="182">
                  <c:v>1944.1</c:v>
                </c:pt>
                <c:pt idx="183">
                  <c:v>1949.55</c:v>
                </c:pt>
                <c:pt idx="184">
                  <c:v>1955.01</c:v>
                </c:pt>
                <c:pt idx="185">
                  <c:v>1960.46</c:v>
                </c:pt>
                <c:pt idx="186">
                  <c:v>1965.91</c:v>
                </c:pt>
                <c:pt idx="187">
                  <c:v>1971.36</c:v>
                </c:pt>
                <c:pt idx="188">
                  <c:v>1976.82</c:v>
                </c:pt>
                <c:pt idx="189">
                  <c:v>1982.27</c:v>
                </c:pt>
                <c:pt idx="190">
                  <c:v>1987.72</c:v>
                </c:pt>
                <c:pt idx="191">
                  <c:v>1993.18</c:v>
                </c:pt>
                <c:pt idx="192">
                  <c:v>1998.63</c:v>
                </c:pt>
                <c:pt idx="193">
                  <c:v>2004.08</c:v>
                </c:pt>
                <c:pt idx="194">
                  <c:v>2009.54</c:v>
                </c:pt>
                <c:pt idx="195">
                  <c:v>2014.99</c:v>
                </c:pt>
                <c:pt idx="196">
                  <c:v>2020.44</c:v>
                </c:pt>
                <c:pt idx="197">
                  <c:v>2025.89</c:v>
                </c:pt>
                <c:pt idx="198">
                  <c:v>2031.35</c:v>
                </c:pt>
                <c:pt idx="199">
                  <c:v>2036.8</c:v>
                </c:pt>
                <c:pt idx="200">
                  <c:v>2042.25</c:v>
                </c:pt>
                <c:pt idx="201">
                  <c:v>2047.71</c:v>
                </c:pt>
                <c:pt idx="202">
                  <c:v>2053.16</c:v>
                </c:pt>
                <c:pt idx="203">
                  <c:v>2058.61</c:v>
                </c:pt>
                <c:pt idx="204">
                  <c:v>2064.06</c:v>
                </c:pt>
                <c:pt idx="205">
                  <c:v>2069.52</c:v>
                </c:pt>
                <c:pt idx="206">
                  <c:v>2074.9699999999998</c:v>
                </c:pt>
                <c:pt idx="207">
                  <c:v>2080.42</c:v>
                </c:pt>
                <c:pt idx="208">
                  <c:v>2085.88</c:v>
                </c:pt>
                <c:pt idx="209">
                  <c:v>2091.33</c:v>
                </c:pt>
                <c:pt idx="210">
                  <c:v>2096.7800000000002</c:v>
                </c:pt>
                <c:pt idx="211">
                  <c:v>2102.2399999999998</c:v>
                </c:pt>
                <c:pt idx="212">
                  <c:v>2107.69</c:v>
                </c:pt>
                <c:pt idx="213">
                  <c:v>2113.14</c:v>
                </c:pt>
                <c:pt idx="214">
                  <c:v>2118.59</c:v>
                </c:pt>
                <c:pt idx="215">
                  <c:v>2124.0500000000002</c:v>
                </c:pt>
                <c:pt idx="216">
                  <c:v>2129.5</c:v>
                </c:pt>
                <c:pt idx="217">
                  <c:v>2134.9499999999998</c:v>
                </c:pt>
                <c:pt idx="218">
                  <c:v>2140.41</c:v>
                </c:pt>
                <c:pt idx="219">
                  <c:v>2145.86</c:v>
                </c:pt>
                <c:pt idx="220">
                  <c:v>2151.31</c:v>
                </c:pt>
                <c:pt idx="221">
                  <c:v>2156.7600000000002</c:v>
                </c:pt>
                <c:pt idx="222">
                  <c:v>2162.2199999999998</c:v>
                </c:pt>
                <c:pt idx="223">
                  <c:v>2167.67</c:v>
                </c:pt>
                <c:pt idx="224">
                  <c:v>2173.12</c:v>
                </c:pt>
                <c:pt idx="225">
                  <c:v>2178.58</c:v>
                </c:pt>
                <c:pt idx="226">
                  <c:v>2184.0300000000002</c:v>
                </c:pt>
                <c:pt idx="227">
                  <c:v>2189.48</c:v>
                </c:pt>
                <c:pt idx="228">
                  <c:v>2194.94</c:v>
                </c:pt>
                <c:pt idx="229">
                  <c:v>2200.39</c:v>
                </c:pt>
                <c:pt idx="230">
                  <c:v>2205.84</c:v>
                </c:pt>
                <c:pt idx="231">
                  <c:v>2211.29</c:v>
                </c:pt>
                <c:pt idx="232">
                  <c:v>2216.75</c:v>
                </c:pt>
                <c:pt idx="233">
                  <c:v>2222.1999999999998</c:v>
                </c:pt>
                <c:pt idx="234">
                  <c:v>2227.65</c:v>
                </c:pt>
                <c:pt idx="235">
                  <c:v>2233.11</c:v>
                </c:pt>
                <c:pt idx="236">
                  <c:v>2238.56</c:v>
                </c:pt>
                <c:pt idx="237">
                  <c:v>2244.0100000000002</c:v>
                </c:pt>
                <c:pt idx="238">
                  <c:v>2249.4699999999998</c:v>
                </c:pt>
                <c:pt idx="239">
                  <c:v>2254.92</c:v>
                </c:pt>
                <c:pt idx="240">
                  <c:v>2260.37</c:v>
                </c:pt>
                <c:pt idx="241">
                  <c:v>2265.8200000000002</c:v>
                </c:pt>
                <c:pt idx="242">
                  <c:v>2271.2800000000002</c:v>
                </c:pt>
                <c:pt idx="243">
                  <c:v>2276.73</c:v>
                </c:pt>
                <c:pt idx="244">
                  <c:v>2282.1799999999998</c:v>
                </c:pt>
                <c:pt idx="245">
                  <c:v>2287.64</c:v>
                </c:pt>
                <c:pt idx="246">
                  <c:v>2293.09</c:v>
                </c:pt>
                <c:pt idx="247">
                  <c:v>2298.54</c:v>
                </c:pt>
                <c:pt idx="248">
                  <c:v>2303.9899999999998</c:v>
                </c:pt>
                <c:pt idx="249">
                  <c:v>2309.4499999999998</c:v>
                </c:pt>
                <c:pt idx="250">
                  <c:v>2314.9</c:v>
                </c:pt>
                <c:pt idx="251">
                  <c:v>2320.35</c:v>
                </c:pt>
                <c:pt idx="252">
                  <c:v>2325.81</c:v>
                </c:pt>
                <c:pt idx="253">
                  <c:v>2331.2600000000002</c:v>
                </c:pt>
                <c:pt idx="254">
                  <c:v>2336.71</c:v>
                </c:pt>
                <c:pt idx="255">
                  <c:v>2342.17</c:v>
                </c:pt>
                <c:pt idx="256">
                  <c:v>2347.62</c:v>
                </c:pt>
                <c:pt idx="257">
                  <c:v>2353.0700000000002</c:v>
                </c:pt>
                <c:pt idx="258">
                  <c:v>2358.52</c:v>
                </c:pt>
                <c:pt idx="259">
                  <c:v>2363.98</c:v>
                </c:pt>
                <c:pt idx="260">
                  <c:v>2369.4299999999998</c:v>
                </c:pt>
                <c:pt idx="261">
                  <c:v>2374.88</c:v>
                </c:pt>
                <c:pt idx="262">
                  <c:v>2380.34</c:v>
                </c:pt>
                <c:pt idx="263">
                  <c:v>2385.79</c:v>
                </c:pt>
                <c:pt idx="264">
                  <c:v>2391.2399999999998</c:v>
                </c:pt>
                <c:pt idx="265">
                  <c:v>2396.69</c:v>
                </c:pt>
                <c:pt idx="266">
                  <c:v>2402.15</c:v>
                </c:pt>
                <c:pt idx="267">
                  <c:v>2407.6</c:v>
                </c:pt>
                <c:pt idx="268">
                  <c:v>2413.0500000000002</c:v>
                </c:pt>
                <c:pt idx="269">
                  <c:v>2418.5100000000002</c:v>
                </c:pt>
                <c:pt idx="270">
                  <c:v>2423.96</c:v>
                </c:pt>
                <c:pt idx="271">
                  <c:v>2429.41</c:v>
                </c:pt>
                <c:pt idx="272">
                  <c:v>2434.87</c:v>
                </c:pt>
                <c:pt idx="273">
                  <c:v>2440.3200000000002</c:v>
                </c:pt>
                <c:pt idx="274">
                  <c:v>2445.77</c:v>
                </c:pt>
                <c:pt idx="275">
                  <c:v>2451.2199999999998</c:v>
                </c:pt>
                <c:pt idx="276">
                  <c:v>2456.6799999999998</c:v>
                </c:pt>
                <c:pt idx="277">
                  <c:v>2462.13</c:v>
                </c:pt>
                <c:pt idx="278">
                  <c:v>2467.58</c:v>
                </c:pt>
                <c:pt idx="279">
                  <c:v>2473.04</c:v>
                </c:pt>
                <c:pt idx="280">
                  <c:v>2478.4899999999998</c:v>
                </c:pt>
                <c:pt idx="281">
                  <c:v>2483.94</c:v>
                </c:pt>
                <c:pt idx="282">
                  <c:v>2489.4</c:v>
                </c:pt>
                <c:pt idx="283">
                  <c:v>2494.85</c:v>
                </c:pt>
                <c:pt idx="284">
                  <c:v>2500.3000000000002</c:v>
                </c:pt>
                <c:pt idx="285">
                  <c:v>2505.75</c:v>
                </c:pt>
              </c:numCache>
            </c:numRef>
          </c:xVal>
          <c:yVal>
            <c:numRef>
              <c:f>'Aula Pigment Library (2) SWIR'!$D$7:$D$292</c:f>
              <c:numCache>
                <c:formatCode>General</c:formatCode>
                <c:ptCount val="286"/>
                <c:pt idx="0">
                  <c:v>0.18562600000000001</c:v>
                </c:pt>
                <c:pt idx="1">
                  <c:v>0.191245</c:v>
                </c:pt>
                <c:pt idx="2">
                  <c:v>0.19808799999999999</c:v>
                </c:pt>
                <c:pt idx="3">
                  <c:v>0.20486099999999999</c:v>
                </c:pt>
                <c:pt idx="4">
                  <c:v>0.211532</c:v>
                </c:pt>
                <c:pt idx="5">
                  <c:v>0.21890799999999999</c:v>
                </c:pt>
                <c:pt idx="6">
                  <c:v>0.22626399999999999</c:v>
                </c:pt>
                <c:pt idx="7">
                  <c:v>0.23406199999999999</c:v>
                </c:pt>
                <c:pt idx="8">
                  <c:v>0.24175099999999999</c:v>
                </c:pt>
                <c:pt idx="9">
                  <c:v>0.249857</c:v>
                </c:pt>
                <c:pt idx="10">
                  <c:v>0.25781799999999999</c:v>
                </c:pt>
                <c:pt idx="11">
                  <c:v>0.26610600000000001</c:v>
                </c:pt>
                <c:pt idx="12">
                  <c:v>0.27409699999999998</c:v>
                </c:pt>
                <c:pt idx="13">
                  <c:v>0.28269300000000003</c:v>
                </c:pt>
                <c:pt idx="14">
                  <c:v>0.29074100000000003</c:v>
                </c:pt>
                <c:pt idx="15">
                  <c:v>0.29936299999999999</c:v>
                </c:pt>
                <c:pt idx="16">
                  <c:v>0.30759500000000001</c:v>
                </c:pt>
                <c:pt idx="17">
                  <c:v>0.31618400000000002</c:v>
                </c:pt>
                <c:pt idx="18">
                  <c:v>0.32439600000000002</c:v>
                </c:pt>
                <c:pt idx="19">
                  <c:v>0.33277299999999999</c:v>
                </c:pt>
                <c:pt idx="20">
                  <c:v>0.34084999999999999</c:v>
                </c:pt>
                <c:pt idx="21">
                  <c:v>0.34904499999999999</c:v>
                </c:pt>
                <c:pt idx="22">
                  <c:v>0.35686699999999999</c:v>
                </c:pt>
                <c:pt idx="23">
                  <c:v>0.36492400000000003</c:v>
                </c:pt>
                <c:pt idx="24">
                  <c:v>0.37267</c:v>
                </c:pt>
                <c:pt idx="25">
                  <c:v>0.38041900000000001</c:v>
                </c:pt>
                <c:pt idx="26">
                  <c:v>0.387488</c:v>
                </c:pt>
                <c:pt idx="27">
                  <c:v>0.394901</c:v>
                </c:pt>
                <c:pt idx="28">
                  <c:v>0.40167700000000001</c:v>
                </c:pt>
                <c:pt idx="29">
                  <c:v>0.40841</c:v>
                </c:pt>
                <c:pt idx="30">
                  <c:v>0.41455599999999998</c:v>
                </c:pt>
                <c:pt idx="31">
                  <c:v>0.42075800000000002</c:v>
                </c:pt>
                <c:pt idx="32">
                  <c:v>0.42625200000000002</c:v>
                </c:pt>
                <c:pt idx="33">
                  <c:v>0.43163899999999999</c:v>
                </c:pt>
                <c:pt idx="34">
                  <c:v>0.43620100000000001</c:v>
                </c:pt>
                <c:pt idx="35">
                  <c:v>0.44058799999999998</c:v>
                </c:pt>
                <c:pt idx="36">
                  <c:v>0.44419700000000001</c:v>
                </c:pt>
                <c:pt idx="37">
                  <c:v>0.44726399999999999</c:v>
                </c:pt>
                <c:pt idx="38">
                  <c:v>0.44988499999999998</c:v>
                </c:pt>
                <c:pt idx="39">
                  <c:v>0.45206299999999999</c:v>
                </c:pt>
                <c:pt idx="40">
                  <c:v>0.45412400000000003</c:v>
                </c:pt>
                <c:pt idx="41">
                  <c:v>0.45561299999999999</c:v>
                </c:pt>
                <c:pt idx="42">
                  <c:v>0.45636300000000002</c:v>
                </c:pt>
                <c:pt idx="43">
                  <c:v>0.45682600000000001</c:v>
                </c:pt>
                <c:pt idx="44">
                  <c:v>0.45745999999999998</c:v>
                </c:pt>
                <c:pt idx="45">
                  <c:v>0.458374</c:v>
                </c:pt>
                <c:pt idx="46">
                  <c:v>0.45950000000000002</c:v>
                </c:pt>
                <c:pt idx="47">
                  <c:v>0.46145599999999998</c:v>
                </c:pt>
                <c:pt idx="48">
                  <c:v>0.465084</c:v>
                </c:pt>
                <c:pt idx="49">
                  <c:v>0.47079500000000002</c:v>
                </c:pt>
                <c:pt idx="50">
                  <c:v>0.47664800000000002</c:v>
                </c:pt>
                <c:pt idx="51">
                  <c:v>0.481902</c:v>
                </c:pt>
                <c:pt idx="52">
                  <c:v>0.48603600000000002</c:v>
                </c:pt>
                <c:pt idx="53">
                  <c:v>0.48993900000000001</c:v>
                </c:pt>
                <c:pt idx="54">
                  <c:v>0.493284</c:v>
                </c:pt>
                <c:pt idx="55">
                  <c:v>0.49639299999999997</c:v>
                </c:pt>
                <c:pt idx="56">
                  <c:v>0.49882399999999999</c:v>
                </c:pt>
                <c:pt idx="57">
                  <c:v>0.50135600000000002</c:v>
                </c:pt>
                <c:pt idx="58">
                  <c:v>0.50334699999999999</c:v>
                </c:pt>
                <c:pt idx="59">
                  <c:v>0.50517800000000002</c:v>
                </c:pt>
                <c:pt idx="60">
                  <c:v>0.50693699999999997</c:v>
                </c:pt>
                <c:pt idx="61">
                  <c:v>0.50832100000000002</c:v>
                </c:pt>
                <c:pt idx="62">
                  <c:v>0.50951999999999997</c:v>
                </c:pt>
                <c:pt idx="63">
                  <c:v>0.51066699999999998</c:v>
                </c:pt>
                <c:pt idx="64">
                  <c:v>0.51161500000000004</c:v>
                </c:pt>
                <c:pt idx="65">
                  <c:v>0.51232</c:v>
                </c:pt>
                <c:pt idx="66">
                  <c:v>0.513208</c:v>
                </c:pt>
                <c:pt idx="67">
                  <c:v>0.51392099999999996</c:v>
                </c:pt>
                <c:pt idx="68">
                  <c:v>0.51435900000000001</c:v>
                </c:pt>
                <c:pt idx="69">
                  <c:v>0.51444400000000001</c:v>
                </c:pt>
                <c:pt idx="70">
                  <c:v>0.51416899999999999</c:v>
                </c:pt>
                <c:pt idx="71">
                  <c:v>0.513374</c:v>
                </c:pt>
                <c:pt idx="72">
                  <c:v>0.51179600000000003</c:v>
                </c:pt>
                <c:pt idx="73">
                  <c:v>0.50765099999999996</c:v>
                </c:pt>
                <c:pt idx="74">
                  <c:v>0.50228300000000004</c:v>
                </c:pt>
                <c:pt idx="75">
                  <c:v>0.49923800000000002</c:v>
                </c:pt>
                <c:pt idx="76">
                  <c:v>0.49698700000000001</c:v>
                </c:pt>
                <c:pt idx="77">
                  <c:v>0.49322100000000002</c:v>
                </c:pt>
                <c:pt idx="78">
                  <c:v>0.487313</c:v>
                </c:pt>
                <c:pt idx="79">
                  <c:v>0.47830600000000001</c:v>
                </c:pt>
                <c:pt idx="80">
                  <c:v>0.46457300000000001</c:v>
                </c:pt>
                <c:pt idx="81">
                  <c:v>0.45039699999999999</c:v>
                </c:pt>
                <c:pt idx="82">
                  <c:v>0.45069300000000001</c:v>
                </c:pt>
                <c:pt idx="83">
                  <c:v>0.44936100000000001</c:v>
                </c:pt>
                <c:pt idx="84">
                  <c:v>0.43593500000000002</c:v>
                </c:pt>
                <c:pt idx="85">
                  <c:v>0.42478500000000002</c:v>
                </c:pt>
                <c:pt idx="86">
                  <c:v>0.44672600000000001</c:v>
                </c:pt>
                <c:pt idx="87">
                  <c:v>0.44907399999999997</c:v>
                </c:pt>
                <c:pt idx="88">
                  <c:v>0.44930500000000001</c:v>
                </c:pt>
                <c:pt idx="89">
                  <c:v>0.45019700000000001</c:v>
                </c:pt>
                <c:pt idx="90">
                  <c:v>0.45169300000000001</c:v>
                </c:pt>
                <c:pt idx="91">
                  <c:v>0.45366099999999998</c:v>
                </c:pt>
                <c:pt idx="92">
                  <c:v>0.455621</c:v>
                </c:pt>
                <c:pt idx="93">
                  <c:v>0.45720499999999997</c:v>
                </c:pt>
                <c:pt idx="94">
                  <c:v>0.458401</c:v>
                </c:pt>
                <c:pt idx="95">
                  <c:v>0.45974500000000001</c:v>
                </c:pt>
                <c:pt idx="96">
                  <c:v>0.46085199999999998</c:v>
                </c:pt>
                <c:pt idx="97">
                  <c:v>0.46192100000000003</c:v>
                </c:pt>
                <c:pt idx="98">
                  <c:v>0.46284399999999998</c:v>
                </c:pt>
                <c:pt idx="99">
                  <c:v>0.46399600000000002</c:v>
                </c:pt>
                <c:pt idx="100">
                  <c:v>0.46513700000000002</c:v>
                </c:pt>
                <c:pt idx="101">
                  <c:v>0.46637000000000001</c:v>
                </c:pt>
                <c:pt idx="102">
                  <c:v>0.46764800000000001</c:v>
                </c:pt>
                <c:pt idx="103">
                  <c:v>0.46884799999999999</c:v>
                </c:pt>
                <c:pt idx="104">
                  <c:v>0.46995399999999998</c:v>
                </c:pt>
                <c:pt idx="105">
                  <c:v>0.47088000000000002</c:v>
                </c:pt>
                <c:pt idx="106">
                  <c:v>0.47180100000000003</c:v>
                </c:pt>
                <c:pt idx="107">
                  <c:v>0.47262399999999999</c:v>
                </c:pt>
                <c:pt idx="108">
                  <c:v>0.47359099999999998</c:v>
                </c:pt>
                <c:pt idx="109">
                  <c:v>0.474663</c:v>
                </c:pt>
                <c:pt idx="110">
                  <c:v>0.47578300000000001</c:v>
                </c:pt>
                <c:pt idx="111">
                  <c:v>0.476856</c:v>
                </c:pt>
                <c:pt idx="112">
                  <c:v>0.47770099999999999</c:v>
                </c:pt>
                <c:pt idx="113">
                  <c:v>0.478765</c:v>
                </c:pt>
                <c:pt idx="114">
                  <c:v>0.479854</c:v>
                </c:pt>
                <c:pt idx="115">
                  <c:v>0.48101100000000002</c:v>
                </c:pt>
                <c:pt idx="116">
                  <c:v>0.48219800000000002</c:v>
                </c:pt>
                <c:pt idx="117">
                  <c:v>0.48366700000000001</c:v>
                </c:pt>
                <c:pt idx="118">
                  <c:v>0.48542999999999997</c:v>
                </c:pt>
                <c:pt idx="119">
                  <c:v>0.48743700000000001</c:v>
                </c:pt>
                <c:pt idx="120">
                  <c:v>0.48933700000000002</c:v>
                </c:pt>
                <c:pt idx="121">
                  <c:v>0.49133599999999999</c:v>
                </c:pt>
                <c:pt idx="122">
                  <c:v>0.49281799999999998</c:v>
                </c:pt>
                <c:pt idx="123">
                  <c:v>0.493836</c:v>
                </c:pt>
                <c:pt idx="124">
                  <c:v>0.494564</c:v>
                </c:pt>
                <c:pt idx="125">
                  <c:v>0.49529400000000001</c:v>
                </c:pt>
                <c:pt idx="126">
                  <c:v>0.49589</c:v>
                </c:pt>
                <c:pt idx="127">
                  <c:v>0.49572500000000003</c:v>
                </c:pt>
                <c:pt idx="128">
                  <c:v>0.49510599999999999</c:v>
                </c:pt>
                <c:pt idx="129">
                  <c:v>0.49349799999999999</c:v>
                </c:pt>
                <c:pt idx="130">
                  <c:v>0.49074600000000002</c:v>
                </c:pt>
                <c:pt idx="131">
                  <c:v>0.48621500000000001</c:v>
                </c:pt>
                <c:pt idx="132">
                  <c:v>0.479711</c:v>
                </c:pt>
                <c:pt idx="133">
                  <c:v>0.47062300000000001</c:v>
                </c:pt>
                <c:pt idx="134">
                  <c:v>0.45976400000000001</c:v>
                </c:pt>
                <c:pt idx="135">
                  <c:v>0.44653399999999999</c:v>
                </c:pt>
                <c:pt idx="136">
                  <c:v>0.43324400000000002</c:v>
                </c:pt>
                <c:pt idx="137">
                  <c:v>0.41711700000000002</c:v>
                </c:pt>
                <c:pt idx="138">
                  <c:v>0.40281099999999997</c:v>
                </c:pt>
                <c:pt idx="139">
                  <c:v>0.39253900000000003</c:v>
                </c:pt>
                <c:pt idx="140">
                  <c:v>0.38464599999999999</c:v>
                </c:pt>
                <c:pt idx="141">
                  <c:v>0.37871199999999999</c:v>
                </c:pt>
                <c:pt idx="142">
                  <c:v>0.37848500000000002</c:v>
                </c:pt>
                <c:pt idx="143">
                  <c:v>0.387853</c:v>
                </c:pt>
                <c:pt idx="144">
                  <c:v>0.398262</c:v>
                </c:pt>
                <c:pt idx="145">
                  <c:v>0.40109699999999998</c:v>
                </c:pt>
                <c:pt idx="146">
                  <c:v>0.398787</c:v>
                </c:pt>
                <c:pt idx="147">
                  <c:v>0.39674199999999998</c:v>
                </c:pt>
                <c:pt idx="148">
                  <c:v>0.39828000000000002</c:v>
                </c:pt>
                <c:pt idx="149">
                  <c:v>0.40618500000000002</c:v>
                </c:pt>
                <c:pt idx="150">
                  <c:v>0.41612100000000002</c:v>
                </c:pt>
                <c:pt idx="151">
                  <c:v>0.42369899999999999</c:v>
                </c:pt>
                <c:pt idx="152">
                  <c:v>0.42802099999999998</c:v>
                </c:pt>
                <c:pt idx="153">
                  <c:v>0.43030600000000002</c:v>
                </c:pt>
                <c:pt idx="154">
                  <c:v>0.431224</c:v>
                </c:pt>
                <c:pt idx="155">
                  <c:v>0.43210500000000002</c:v>
                </c:pt>
                <c:pt idx="156">
                  <c:v>0.43278299999999997</c:v>
                </c:pt>
                <c:pt idx="157">
                  <c:v>0.433365</c:v>
                </c:pt>
                <c:pt idx="158">
                  <c:v>0.43353000000000003</c:v>
                </c:pt>
                <c:pt idx="159">
                  <c:v>0.43456499999999998</c:v>
                </c:pt>
                <c:pt idx="160">
                  <c:v>0.43606299999999998</c:v>
                </c:pt>
                <c:pt idx="161">
                  <c:v>0.43786199999999997</c:v>
                </c:pt>
                <c:pt idx="162">
                  <c:v>0.43934699999999999</c:v>
                </c:pt>
                <c:pt idx="163">
                  <c:v>0.44151000000000001</c:v>
                </c:pt>
                <c:pt idx="164">
                  <c:v>0.44365599999999999</c:v>
                </c:pt>
                <c:pt idx="165">
                  <c:v>0.44592100000000001</c:v>
                </c:pt>
                <c:pt idx="166">
                  <c:v>0.447266</c:v>
                </c:pt>
                <c:pt idx="167">
                  <c:v>0.44721899999999998</c:v>
                </c:pt>
                <c:pt idx="168">
                  <c:v>0.44592500000000002</c:v>
                </c:pt>
                <c:pt idx="169">
                  <c:v>0.44316899999999998</c:v>
                </c:pt>
                <c:pt idx="170">
                  <c:v>0.438079</c:v>
                </c:pt>
                <c:pt idx="171">
                  <c:v>0.42965100000000001</c:v>
                </c:pt>
                <c:pt idx="172">
                  <c:v>0.41761900000000002</c:v>
                </c:pt>
                <c:pt idx="173">
                  <c:v>0.40199099999999999</c:v>
                </c:pt>
                <c:pt idx="174">
                  <c:v>0.38720199999999999</c:v>
                </c:pt>
                <c:pt idx="175">
                  <c:v>0.374585</c:v>
                </c:pt>
                <c:pt idx="176">
                  <c:v>0.36706800000000001</c:v>
                </c:pt>
                <c:pt idx="177">
                  <c:v>0.36351299999999998</c:v>
                </c:pt>
                <c:pt idx="178">
                  <c:v>0.36324299999999998</c:v>
                </c:pt>
                <c:pt idx="179">
                  <c:v>0.36429400000000001</c:v>
                </c:pt>
                <c:pt idx="180">
                  <c:v>0.36691800000000002</c:v>
                </c:pt>
                <c:pt idx="181">
                  <c:v>0.37048599999999998</c:v>
                </c:pt>
                <c:pt idx="182">
                  <c:v>0.37428299999999998</c:v>
                </c:pt>
                <c:pt idx="183">
                  <c:v>0.37799700000000003</c:v>
                </c:pt>
                <c:pt idx="184">
                  <c:v>0.38122200000000001</c:v>
                </c:pt>
                <c:pt idx="185">
                  <c:v>0.38453999999999999</c:v>
                </c:pt>
                <c:pt idx="186">
                  <c:v>0.386957</c:v>
                </c:pt>
                <c:pt idx="187">
                  <c:v>0.38899299999999998</c:v>
                </c:pt>
                <c:pt idx="188">
                  <c:v>0.390901</c:v>
                </c:pt>
                <c:pt idx="189">
                  <c:v>0.39227499999999998</c:v>
                </c:pt>
                <c:pt idx="190">
                  <c:v>0.39310800000000001</c:v>
                </c:pt>
                <c:pt idx="191">
                  <c:v>0.39293299999999998</c:v>
                </c:pt>
                <c:pt idx="192">
                  <c:v>0.392073</c:v>
                </c:pt>
                <c:pt idx="193">
                  <c:v>0.39020500000000002</c:v>
                </c:pt>
                <c:pt idx="194">
                  <c:v>0.38738600000000001</c:v>
                </c:pt>
                <c:pt idx="195">
                  <c:v>0.38345400000000002</c:v>
                </c:pt>
                <c:pt idx="196">
                  <c:v>0.37794499999999998</c:v>
                </c:pt>
                <c:pt idx="197">
                  <c:v>0.37134499999999998</c:v>
                </c:pt>
                <c:pt idx="198">
                  <c:v>0.36559799999999998</c:v>
                </c:pt>
                <c:pt idx="199">
                  <c:v>0.361016</c:v>
                </c:pt>
                <c:pt idx="200">
                  <c:v>0.35749700000000001</c:v>
                </c:pt>
                <c:pt idx="201">
                  <c:v>0.35439599999999999</c:v>
                </c:pt>
                <c:pt idx="202">
                  <c:v>0.352103</c:v>
                </c:pt>
                <c:pt idx="203">
                  <c:v>0.35008400000000001</c:v>
                </c:pt>
                <c:pt idx="204">
                  <c:v>0.34808899999999998</c:v>
                </c:pt>
                <c:pt idx="205">
                  <c:v>0.34587099999999998</c:v>
                </c:pt>
                <c:pt idx="206">
                  <c:v>0.34394599999999997</c:v>
                </c:pt>
                <c:pt idx="207">
                  <c:v>0.34167500000000001</c:v>
                </c:pt>
                <c:pt idx="208">
                  <c:v>0.33952199999999999</c:v>
                </c:pt>
                <c:pt idx="209">
                  <c:v>0.338117</c:v>
                </c:pt>
                <c:pt idx="210">
                  <c:v>0.33660899999999999</c:v>
                </c:pt>
                <c:pt idx="211">
                  <c:v>0.33466099999999999</c:v>
                </c:pt>
                <c:pt idx="212">
                  <c:v>0.33158799999999999</c:v>
                </c:pt>
                <c:pt idx="213">
                  <c:v>0.32898899999999998</c:v>
                </c:pt>
                <c:pt idx="214">
                  <c:v>0.32697999999999999</c:v>
                </c:pt>
                <c:pt idx="215">
                  <c:v>0.32548700000000003</c:v>
                </c:pt>
                <c:pt idx="216">
                  <c:v>0.324457</c:v>
                </c:pt>
                <c:pt idx="217">
                  <c:v>0.323185</c:v>
                </c:pt>
                <c:pt idx="218">
                  <c:v>0.32022099999999998</c:v>
                </c:pt>
                <c:pt idx="219">
                  <c:v>0.31498500000000001</c:v>
                </c:pt>
                <c:pt idx="220">
                  <c:v>0.30947599999999997</c:v>
                </c:pt>
                <c:pt idx="221">
                  <c:v>0.30524600000000002</c:v>
                </c:pt>
                <c:pt idx="222">
                  <c:v>0.304753</c:v>
                </c:pt>
                <c:pt idx="223">
                  <c:v>0.30719000000000002</c:v>
                </c:pt>
                <c:pt idx="224">
                  <c:v>0.31016500000000002</c:v>
                </c:pt>
                <c:pt idx="225">
                  <c:v>0.313</c:v>
                </c:pt>
                <c:pt idx="226">
                  <c:v>0.31217600000000001</c:v>
                </c:pt>
                <c:pt idx="227">
                  <c:v>0.308668</c:v>
                </c:pt>
                <c:pt idx="228">
                  <c:v>0.30494599999999999</c:v>
                </c:pt>
                <c:pt idx="229">
                  <c:v>0.29416999999999999</c:v>
                </c:pt>
                <c:pt idx="230">
                  <c:v>0.277756</c:v>
                </c:pt>
                <c:pt idx="231">
                  <c:v>0.29771900000000001</c:v>
                </c:pt>
                <c:pt idx="232">
                  <c:v>0.31647900000000001</c:v>
                </c:pt>
                <c:pt idx="233">
                  <c:v>0.32103599999999999</c:v>
                </c:pt>
                <c:pt idx="234">
                  <c:v>0.318743</c:v>
                </c:pt>
                <c:pt idx="235">
                  <c:v>0.31174099999999999</c:v>
                </c:pt>
                <c:pt idx="236">
                  <c:v>0.30123499999999998</c:v>
                </c:pt>
                <c:pt idx="237">
                  <c:v>0.28720099999999998</c:v>
                </c:pt>
                <c:pt idx="238">
                  <c:v>0.27170800000000001</c:v>
                </c:pt>
                <c:pt idx="239">
                  <c:v>0.25485400000000002</c:v>
                </c:pt>
                <c:pt idx="240">
                  <c:v>0.239839</c:v>
                </c:pt>
                <c:pt idx="241">
                  <c:v>0.22691700000000001</c:v>
                </c:pt>
                <c:pt idx="242">
                  <c:v>0.21581800000000001</c:v>
                </c:pt>
                <c:pt idx="243">
                  <c:v>0.20569799999999999</c:v>
                </c:pt>
                <c:pt idx="244">
                  <c:v>0.194934</c:v>
                </c:pt>
                <c:pt idx="245">
                  <c:v>0.18204200000000001</c:v>
                </c:pt>
                <c:pt idx="246">
                  <c:v>0.168547</c:v>
                </c:pt>
                <c:pt idx="247">
                  <c:v>0.15729599999999999</c:v>
                </c:pt>
                <c:pt idx="248">
                  <c:v>0.15454699999999999</c:v>
                </c:pt>
                <c:pt idx="249">
                  <c:v>0.161662</c:v>
                </c:pt>
                <c:pt idx="250">
                  <c:v>0.17319100000000001</c:v>
                </c:pt>
                <c:pt idx="251">
                  <c:v>0.17968000000000001</c:v>
                </c:pt>
                <c:pt idx="252">
                  <c:v>0.17970900000000001</c:v>
                </c:pt>
                <c:pt idx="253">
                  <c:v>0.17511599999999999</c:v>
                </c:pt>
                <c:pt idx="254">
                  <c:v>0.16675999999999999</c:v>
                </c:pt>
                <c:pt idx="255">
                  <c:v>0.15842500000000001</c:v>
                </c:pt>
                <c:pt idx="256">
                  <c:v>0.15893099999999999</c:v>
                </c:pt>
                <c:pt idx="257">
                  <c:v>0.16736200000000001</c:v>
                </c:pt>
                <c:pt idx="258">
                  <c:v>0.17177200000000001</c:v>
                </c:pt>
                <c:pt idx="259">
                  <c:v>0.17244399999999999</c:v>
                </c:pt>
                <c:pt idx="260">
                  <c:v>0.17277699999999999</c:v>
                </c:pt>
                <c:pt idx="261">
                  <c:v>0.17185900000000001</c:v>
                </c:pt>
                <c:pt idx="262">
                  <c:v>0.17118800000000001</c:v>
                </c:pt>
                <c:pt idx="263">
                  <c:v>0.17238000000000001</c:v>
                </c:pt>
                <c:pt idx="264">
                  <c:v>0.17383599999999999</c:v>
                </c:pt>
                <c:pt idx="265">
                  <c:v>0.175485</c:v>
                </c:pt>
                <c:pt idx="266">
                  <c:v>0.176625</c:v>
                </c:pt>
                <c:pt idx="267">
                  <c:v>0.17664299999999999</c:v>
                </c:pt>
                <c:pt idx="268">
                  <c:v>0.17688400000000001</c:v>
                </c:pt>
                <c:pt idx="269">
                  <c:v>0.17646400000000001</c:v>
                </c:pt>
                <c:pt idx="270">
                  <c:v>0.17582</c:v>
                </c:pt>
                <c:pt idx="271">
                  <c:v>0.17433999999999999</c:v>
                </c:pt>
                <c:pt idx="272">
                  <c:v>0.172457</c:v>
                </c:pt>
                <c:pt idx="273">
                  <c:v>0.170429</c:v>
                </c:pt>
                <c:pt idx="274">
                  <c:v>0.168435</c:v>
                </c:pt>
                <c:pt idx="275">
                  <c:v>0.16558800000000001</c:v>
                </c:pt>
                <c:pt idx="276">
                  <c:v>0.16330900000000001</c:v>
                </c:pt>
                <c:pt idx="277">
                  <c:v>0.161716</c:v>
                </c:pt>
                <c:pt idx="278">
                  <c:v>0.160469</c:v>
                </c:pt>
                <c:pt idx="279">
                  <c:v>0.15908600000000001</c:v>
                </c:pt>
                <c:pt idx="280">
                  <c:v>0.15806400000000001</c:v>
                </c:pt>
                <c:pt idx="281">
                  <c:v>0.15721099999999999</c:v>
                </c:pt>
                <c:pt idx="282">
                  <c:v>0.15743399999999999</c:v>
                </c:pt>
                <c:pt idx="283">
                  <c:v>0.158412</c:v>
                </c:pt>
                <c:pt idx="284">
                  <c:v>0.15925</c:v>
                </c:pt>
                <c:pt idx="285">
                  <c:v>0.16006999999999999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B849-461B-8993-6D30765ECA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2500"/>
          <c:min val="9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  <c:minorUnit val="50"/>
      </c:valAx>
      <c:valAx>
        <c:axId val="1215896496"/>
        <c:scaling>
          <c:orientation val="minMax"/>
          <c:max val="0.60000000000000009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At val="950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Ultramarine blue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VNIR'!$A$7:$A$192</c:f>
              <c:numCache>
                <c:formatCode>General</c:formatCode>
                <c:ptCount val="186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(2) VNIR'!$D$7:$D$192</c:f>
              <c:numCache>
                <c:formatCode>General</c:formatCode>
                <c:ptCount val="186"/>
                <c:pt idx="0">
                  <c:v>7.0208999999999994E-2</c:v>
                </c:pt>
                <c:pt idx="1">
                  <c:v>7.1055999999999994E-2</c:v>
                </c:pt>
                <c:pt idx="2">
                  <c:v>7.2836999999999999E-2</c:v>
                </c:pt>
                <c:pt idx="3">
                  <c:v>7.3299000000000003E-2</c:v>
                </c:pt>
                <c:pt idx="4">
                  <c:v>7.6170000000000002E-2</c:v>
                </c:pt>
                <c:pt idx="5">
                  <c:v>7.7478000000000005E-2</c:v>
                </c:pt>
                <c:pt idx="6">
                  <c:v>8.0037999999999998E-2</c:v>
                </c:pt>
                <c:pt idx="7">
                  <c:v>8.2347000000000004E-2</c:v>
                </c:pt>
                <c:pt idx="8">
                  <c:v>8.5619000000000001E-2</c:v>
                </c:pt>
                <c:pt idx="9">
                  <c:v>8.7547E-2</c:v>
                </c:pt>
                <c:pt idx="10">
                  <c:v>9.0361999999999998E-2</c:v>
                </c:pt>
                <c:pt idx="11">
                  <c:v>9.1707999999999998E-2</c:v>
                </c:pt>
                <c:pt idx="12">
                  <c:v>9.2825000000000005E-2</c:v>
                </c:pt>
                <c:pt idx="13">
                  <c:v>9.2811000000000005E-2</c:v>
                </c:pt>
                <c:pt idx="14">
                  <c:v>9.2271000000000006E-2</c:v>
                </c:pt>
                <c:pt idx="15">
                  <c:v>9.0340000000000004E-2</c:v>
                </c:pt>
                <c:pt idx="16">
                  <c:v>8.7224999999999997E-2</c:v>
                </c:pt>
                <c:pt idx="17">
                  <c:v>8.2891999999999993E-2</c:v>
                </c:pt>
                <c:pt idx="18">
                  <c:v>7.8024999999999997E-2</c:v>
                </c:pt>
                <c:pt idx="19">
                  <c:v>7.2903999999999997E-2</c:v>
                </c:pt>
                <c:pt idx="20">
                  <c:v>6.7754999999999996E-2</c:v>
                </c:pt>
                <c:pt idx="21">
                  <c:v>6.2824000000000005E-2</c:v>
                </c:pt>
                <c:pt idx="22">
                  <c:v>5.8445999999999998E-2</c:v>
                </c:pt>
                <c:pt idx="23">
                  <c:v>5.4815999999999997E-2</c:v>
                </c:pt>
                <c:pt idx="24">
                  <c:v>5.1930999999999998E-2</c:v>
                </c:pt>
                <c:pt idx="25">
                  <c:v>4.9349999999999998E-2</c:v>
                </c:pt>
                <c:pt idx="26">
                  <c:v>4.7371000000000003E-2</c:v>
                </c:pt>
                <c:pt idx="27">
                  <c:v>4.5747000000000003E-2</c:v>
                </c:pt>
                <c:pt idx="28">
                  <c:v>4.4193000000000003E-2</c:v>
                </c:pt>
                <c:pt idx="29">
                  <c:v>4.3034999999999997E-2</c:v>
                </c:pt>
                <c:pt idx="30">
                  <c:v>4.2063999999999997E-2</c:v>
                </c:pt>
                <c:pt idx="31">
                  <c:v>4.1382000000000002E-2</c:v>
                </c:pt>
                <c:pt idx="32">
                  <c:v>4.0679E-2</c:v>
                </c:pt>
                <c:pt idx="33">
                  <c:v>4.0036000000000002E-2</c:v>
                </c:pt>
                <c:pt idx="34">
                  <c:v>3.9570000000000001E-2</c:v>
                </c:pt>
                <c:pt idx="35">
                  <c:v>3.9197999999999997E-2</c:v>
                </c:pt>
                <c:pt idx="36">
                  <c:v>3.8927999999999997E-2</c:v>
                </c:pt>
                <c:pt idx="37">
                  <c:v>3.8634000000000002E-2</c:v>
                </c:pt>
                <c:pt idx="38">
                  <c:v>3.8346999999999999E-2</c:v>
                </c:pt>
                <c:pt idx="39">
                  <c:v>3.8141000000000001E-2</c:v>
                </c:pt>
                <c:pt idx="40">
                  <c:v>3.8084E-2</c:v>
                </c:pt>
                <c:pt idx="41">
                  <c:v>3.7844000000000003E-2</c:v>
                </c:pt>
                <c:pt idx="42">
                  <c:v>3.7691000000000002E-2</c:v>
                </c:pt>
                <c:pt idx="43">
                  <c:v>3.7629000000000003E-2</c:v>
                </c:pt>
                <c:pt idx="44">
                  <c:v>3.7448000000000002E-2</c:v>
                </c:pt>
                <c:pt idx="45">
                  <c:v>3.7373000000000003E-2</c:v>
                </c:pt>
                <c:pt idx="46">
                  <c:v>3.7303000000000003E-2</c:v>
                </c:pt>
                <c:pt idx="47">
                  <c:v>3.7192999999999997E-2</c:v>
                </c:pt>
                <c:pt idx="48">
                  <c:v>3.7114000000000001E-2</c:v>
                </c:pt>
                <c:pt idx="49">
                  <c:v>3.7038000000000001E-2</c:v>
                </c:pt>
                <c:pt idx="50">
                  <c:v>3.7038000000000001E-2</c:v>
                </c:pt>
                <c:pt idx="51">
                  <c:v>3.6942000000000003E-2</c:v>
                </c:pt>
                <c:pt idx="52">
                  <c:v>3.6849E-2</c:v>
                </c:pt>
                <c:pt idx="53">
                  <c:v>3.6852000000000003E-2</c:v>
                </c:pt>
                <c:pt idx="54">
                  <c:v>3.6816000000000002E-2</c:v>
                </c:pt>
                <c:pt idx="55">
                  <c:v>3.6755000000000003E-2</c:v>
                </c:pt>
                <c:pt idx="56">
                  <c:v>3.6757999999999999E-2</c:v>
                </c:pt>
                <c:pt idx="57">
                  <c:v>3.6790999999999997E-2</c:v>
                </c:pt>
                <c:pt idx="58">
                  <c:v>3.6745E-2</c:v>
                </c:pt>
                <c:pt idx="59">
                  <c:v>3.6736999999999999E-2</c:v>
                </c:pt>
                <c:pt idx="60">
                  <c:v>3.6745E-2</c:v>
                </c:pt>
                <c:pt idx="61">
                  <c:v>3.6837000000000002E-2</c:v>
                </c:pt>
                <c:pt idx="62">
                  <c:v>3.6803000000000002E-2</c:v>
                </c:pt>
                <c:pt idx="63">
                  <c:v>3.6804000000000003E-2</c:v>
                </c:pt>
                <c:pt idx="64">
                  <c:v>3.6852000000000003E-2</c:v>
                </c:pt>
                <c:pt idx="65">
                  <c:v>3.6872000000000002E-2</c:v>
                </c:pt>
                <c:pt idx="66">
                  <c:v>3.6947000000000001E-2</c:v>
                </c:pt>
                <c:pt idx="67">
                  <c:v>3.7026999999999997E-2</c:v>
                </c:pt>
                <c:pt idx="68">
                  <c:v>3.7033000000000003E-2</c:v>
                </c:pt>
                <c:pt idx="69">
                  <c:v>3.7096999999999998E-2</c:v>
                </c:pt>
                <c:pt idx="70">
                  <c:v>3.7145999999999998E-2</c:v>
                </c:pt>
                <c:pt idx="71">
                  <c:v>3.7169000000000001E-2</c:v>
                </c:pt>
                <c:pt idx="72">
                  <c:v>3.7228999999999998E-2</c:v>
                </c:pt>
                <c:pt idx="73">
                  <c:v>3.7276999999999998E-2</c:v>
                </c:pt>
                <c:pt idx="74">
                  <c:v>3.7295000000000002E-2</c:v>
                </c:pt>
                <c:pt idx="75">
                  <c:v>3.7353999999999998E-2</c:v>
                </c:pt>
                <c:pt idx="76">
                  <c:v>3.7486999999999999E-2</c:v>
                </c:pt>
                <c:pt idx="77">
                  <c:v>3.7601000000000002E-2</c:v>
                </c:pt>
                <c:pt idx="78">
                  <c:v>3.7637999999999998E-2</c:v>
                </c:pt>
                <c:pt idx="79">
                  <c:v>3.7719999999999997E-2</c:v>
                </c:pt>
                <c:pt idx="80">
                  <c:v>3.7914000000000003E-2</c:v>
                </c:pt>
                <c:pt idx="81">
                  <c:v>3.8177999999999997E-2</c:v>
                </c:pt>
                <c:pt idx="82">
                  <c:v>3.8292E-2</c:v>
                </c:pt>
                <c:pt idx="83">
                  <c:v>3.8431E-2</c:v>
                </c:pt>
                <c:pt idx="84">
                  <c:v>3.8646E-2</c:v>
                </c:pt>
                <c:pt idx="85">
                  <c:v>3.8847E-2</c:v>
                </c:pt>
                <c:pt idx="86">
                  <c:v>3.9142999999999997E-2</c:v>
                </c:pt>
                <c:pt idx="87">
                  <c:v>3.9404000000000002E-2</c:v>
                </c:pt>
                <c:pt idx="88">
                  <c:v>3.9691999999999998E-2</c:v>
                </c:pt>
                <c:pt idx="89">
                  <c:v>4.0036000000000002E-2</c:v>
                </c:pt>
                <c:pt idx="90">
                  <c:v>4.0439999999999997E-2</c:v>
                </c:pt>
                <c:pt idx="91">
                  <c:v>4.0857999999999998E-2</c:v>
                </c:pt>
                <c:pt idx="92">
                  <c:v>4.1445000000000003E-2</c:v>
                </c:pt>
                <c:pt idx="93">
                  <c:v>4.2032E-2</c:v>
                </c:pt>
                <c:pt idx="94">
                  <c:v>4.2750000000000003E-2</c:v>
                </c:pt>
                <c:pt idx="95">
                  <c:v>4.3615000000000001E-2</c:v>
                </c:pt>
                <c:pt idx="96">
                  <c:v>4.4574999999999997E-2</c:v>
                </c:pt>
                <c:pt idx="97">
                  <c:v>4.5671000000000003E-2</c:v>
                </c:pt>
                <c:pt idx="98">
                  <c:v>4.6986E-2</c:v>
                </c:pt>
                <c:pt idx="99">
                  <c:v>4.8391999999999998E-2</c:v>
                </c:pt>
                <c:pt idx="100">
                  <c:v>4.9967999999999999E-2</c:v>
                </c:pt>
                <c:pt idx="101">
                  <c:v>5.1713000000000002E-2</c:v>
                </c:pt>
                <c:pt idx="102">
                  <c:v>5.3643999999999997E-2</c:v>
                </c:pt>
                <c:pt idx="103">
                  <c:v>5.5673E-2</c:v>
                </c:pt>
                <c:pt idx="104">
                  <c:v>5.7869999999999998E-2</c:v>
                </c:pt>
                <c:pt idx="105">
                  <c:v>6.0128000000000001E-2</c:v>
                </c:pt>
                <c:pt idx="106">
                  <c:v>6.2452000000000001E-2</c:v>
                </c:pt>
                <c:pt idx="107">
                  <c:v>6.4880999999999994E-2</c:v>
                </c:pt>
                <c:pt idx="108">
                  <c:v>6.7288000000000001E-2</c:v>
                </c:pt>
                <c:pt idx="109">
                  <c:v>6.9584999999999994E-2</c:v>
                </c:pt>
                <c:pt idx="110">
                  <c:v>7.1873999999999993E-2</c:v>
                </c:pt>
                <c:pt idx="111">
                  <c:v>7.4012999999999995E-2</c:v>
                </c:pt>
                <c:pt idx="112">
                  <c:v>7.6048000000000004E-2</c:v>
                </c:pt>
                <c:pt idx="113">
                  <c:v>7.7979000000000007E-2</c:v>
                </c:pt>
                <c:pt idx="114">
                  <c:v>7.9769000000000007E-2</c:v>
                </c:pt>
                <c:pt idx="115">
                  <c:v>8.1397999999999998E-2</c:v>
                </c:pt>
                <c:pt idx="116">
                  <c:v>8.2788E-2</c:v>
                </c:pt>
                <c:pt idx="117">
                  <c:v>8.4142999999999996E-2</c:v>
                </c:pt>
                <c:pt idx="118">
                  <c:v>8.5458000000000006E-2</c:v>
                </c:pt>
                <c:pt idx="119">
                  <c:v>8.6642999999999998E-2</c:v>
                </c:pt>
                <c:pt idx="120">
                  <c:v>8.7763999999999995E-2</c:v>
                </c:pt>
                <c:pt idx="121">
                  <c:v>8.8789999999999994E-2</c:v>
                </c:pt>
                <c:pt idx="122">
                  <c:v>8.9718000000000006E-2</c:v>
                </c:pt>
                <c:pt idx="123">
                  <c:v>9.0643000000000001E-2</c:v>
                </c:pt>
                <c:pt idx="124">
                  <c:v>9.1542999999999999E-2</c:v>
                </c:pt>
                <c:pt idx="125">
                  <c:v>9.2460000000000001E-2</c:v>
                </c:pt>
                <c:pt idx="126">
                  <c:v>9.3287999999999996E-2</c:v>
                </c:pt>
                <c:pt idx="127">
                  <c:v>9.4139E-2</c:v>
                </c:pt>
                <c:pt idx="128">
                  <c:v>9.4951999999999995E-2</c:v>
                </c:pt>
                <c:pt idx="129">
                  <c:v>9.5866999999999994E-2</c:v>
                </c:pt>
                <c:pt idx="130">
                  <c:v>9.6736000000000003E-2</c:v>
                </c:pt>
                <c:pt idx="131">
                  <c:v>9.7682000000000005E-2</c:v>
                </c:pt>
                <c:pt idx="132">
                  <c:v>9.8616999999999996E-2</c:v>
                </c:pt>
                <c:pt idx="133">
                  <c:v>9.9599999999999994E-2</c:v>
                </c:pt>
                <c:pt idx="134">
                  <c:v>0.10059899999999999</c:v>
                </c:pt>
                <c:pt idx="135">
                  <c:v>0.101614</c:v>
                </c:pt>
                <c:pt idx="136">
                  <c:v>0.10283299999999999</c:v>
                </c:pt>
                <c:pt idx="137">
                  <c:v>0.104065</c:v>
                </c:pt>
                <c:pt idx="138">
                  <c:v>0.105266</c:v>
                </c:pt>
                <c:pt idx="139">
                  <c:v>0.106516</c:v>
                </c:pt>
                <c:pt idx="140">
                  <c:v>0.107904</c:v>
                </c:pt>
                <c:pt idx="141">
                  <c:v>0.109363</c:v>
                </c:pt>
                <c:pt idx="142">
                  <c:v>0.110806</c:v>
                </c:pt>
                <c:pt idx="143">
                  <c:v>0.11241</c:v>
                </c:pt>
                <c:pt idx="144">
                  <c:v>0.11403000000000001</c:v>
                </c:pt>
                <c:pt idx="145">
                  <c:v>0.115662</c:v>
                </c:pt>
                <c:pt idx="146">
                  <c:v>0.117469</c:v>
                </c:pt>
                <c:pt idx="147">
                  <c:v>0.119199</c:v>
                </c:pt>
                <c:pt idx="148">
                  <c:v>0.121087</c:v>
                </c:pt>
                <c:pt idx="149">
                  <c:v>0.122949</c:v>
                </c:pt>
                <c:pt idx="150">
                  <c:v>0.124913</c:v>
                </c:pt>
                <c:pt idx="151">
                  <c:v>0.12692100000000001</c:v>
                </c:pt>
                <c:pt idx="152">
                  <c:v>0.12887299999999999</c:v>
                </c:pt>
                <c:pt idx="153">
                  <c:v>0.13103200000000001</c:v>
                </c:pt>
                <c:pt idx="154">
                  <c:v>0.133275</c:v>
                </c:pt>
                <c:pt idx="155">
                  <c:v>0.135458</c:v>
                </c:pt>
                <c:pt idx="156">
                  <c:v>0.13777900000000001</c:v>
                </c:pt>
                <c:pt idx="157">
                  <c:v>0.14033399999999999</c:v>
                </c:pt>
                <c:pt idx="158">
                  <c:v>0.14276900000000001</c:v>
                </c:pt>
                <c:pt idx="159">
                  <c:v>0.14526900000000001</c:v>
                </c:pt>
                <c:pt idx="160">
                  <c:v>0.14798900000000001</c:v>
                </c:pt>
                <c:pt idx="161">
                  <c:v>0.15096000000000001</c:v>
                </c:pt>
                <c:pt idx="162">
                  <c:v>0.15387300000000001</c:v>
                </c:pt>
                <c:pt idx="163">
                  <c:v>0.156778</c:v>
                </c:pt>
                <c:pt idx="164">
                  <c:v>0.16003100000000001</c:v>
                </c:pt>
                <c:pt idx="165">
                  <c:v>0.163296</c:v>
                </c:pt>
                <c:pt idx="166">
                  <c:v>0.166851</c:v>
                </c:pt>
                <c:pt idx="167">
                  <c:v>0.17025599999999999</c:v>
                </c:pt>
                <c:pt idx="168">
                  <c:v>0.17380699999999999</c:v>
                </c:pt>
                <c:pt idx="169">
                  <c:v>0.17750299999999999</c:v>
                </c:pt>
                <c:pt idx="170">
                  <c:v>0.18137200000000001</c:v>
                </c:pt>
                <c:pt idx="171">
                  <c:v>0.18557499999999999</c:v>
                </c:pt>
                <c:pt idx="172">
                  <c:v>0.18997700000000001</c:v>
                </c:pt>
                <c:pt idx="173">
                  <c:v>0.19433500000000001</c:v>
                </c:pt>
                <c:pt idx="174">
                  <c:v>0.19831399999999999</c:v>
                </c:pt>
                <c:pt idx="175">
                  <c:v>0.20236899999999999</c:v>
                </c:pt>
                <c:pt idx="176">
                  <c:v>0.20666699999999999</c:v>
                </c:pt>
                <c:pt idx="177">
                  <c:v>0.21112700000000001</c:v>
                </c:pt>
                <c:pt idx="178">
                  <c:v>0.215366</c:v>
                </c:pt>
                <c:pt idx="179">
                  <c:v>0.21964900000000001</c:v>
                </c:pt>
                <c:pt idx="180">
                  <c:v>0.22409699999999999</c:v>
                </c:pt>
                <c:pt idx="181">
                  <c:v>0.22823399999999999</c:v>
                </c:pt>
                <c:pt idx="182">
                  <c:v>0.23214399999999999</c:v>
                </c:pt>
                <c:pt idx="183">
                  <c:v>0.237009</c:v>
                </c:pt>
                <c:pt idx="184">
                  <c:v>0.24200099999999999</c:v>
                </c:pt>
                <c:pt idx="185">
                  <c:v>0.245729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8887-4582-800E-45555310AF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</c:valAx>
      <c:valAx>
        <c:axId val="1215896496"/>
        <c:scaling>
          <c:orientation val="minMax"/>
          <c:max val="0.2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Cerulean blue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SWIR'!$A$7:$A$292</c:f>
              <c:numCache>
                <c:formatCode>General</c:formatCode>
                <c:ptCount val="286"/>
                <c:pt idx="0">
                  <c:v>951.66200000000003</c:v>
                </c:pt>
                <c:pt idx="1">
                  <c:v>957.11400000000003</c:v>
                </c:pt>
                <c:pt idx="2">
                  <c:v>962.56700000000001</c:v>
                </c:pt>
                <c:pt idx="3">
                  <c:v>968.02</c:v>
                </c:pt>
                <c:pt idx="4">
                  <c:v>973.47299999999996</c:v>
                </c:pt>
                <c:pt idx="5">
                  <c:v>978.92600000000004</c:v>
                </c:pt>
                <c:pt idx="6">
                  <c:v>984.37900000000002</c:v>
                </c:pt>
                <c:pt idx="7">
                  <c:v>989.83199999999999</c:v>
                </c:pt>
                <c:pt idx="8">
                  <c:v>995.28499999999997</c:v>
                </c:pt>
                <c:pt idx="9">
                  <c:v>1000.74</c:v>
                </c:pt>
                <c:pt idx="10">
                  <c:v>1006.19</c:v>
                </c:pt>
                <c:pt idx="11">
                  <c:v>1011.64</c:v>
                </c:pt>
                <c:pt idx="12">
                  <c:v>1017.1</c:v>
                </c:pt>
                <c:pt idx="13">
                  <c:v>1022.55</c:v>
                </c:pt>
                <c:pt idx="14">
                  <c:v>1028</c:v>
                </c:pt>
                <c:pt idx="15">
                  <c:v>1033.46</c:v>
                </c:pt>
                <c:pt idx="16">
                  <c:v>1038.9100000000001</c:v>
                </c:pt>
                <c:pt idx="17">
                  <c:v>1044.3599999999999</c:v>
                </c:pt>
                <c:pt idx="18">
                  <c:v>1049.81</c:v>
                </c:pt>
                <c:pt idx="19">
                  <c:v>1055.27</c:v>
                </c:pt>
                <c:pt idx="20">
                  <c:v>1060.72</c:v>
                </c:pt>
                <c:pt idx="21">
                  <c:v>1066.17</c:v>
                </c:pt>
                <c:pt idx="22">
                  <c:v>1071.6300000000001</c:v>
                </c:pt>
                <c:pt idx="23">
                  <c:v>1077.08</c:v>
                </c:pt>
                <c:pt idx="24">
                  <c:v>1082.53</c:v>
                </c:pt>
                <c:pt idx="25">
                  <c:v>1087.99</c:v>
                </c:pt>
                <c:pt idx="26">
                  <c:v>1093.44</c:v>
                </c:pt>
                <c:pt idx="27">
                  <c:v>1098.8900000000001</c:v>
                </c:pt>
                <c:pt idx="28">
                  <c:v>1104.3399999999999</c:v>
                </c:pt>
                <c:pt idx="29">
                  <c:v>1109.8</c:v>
                </c:pt>
                <c:pt idx="30">
                  <c:v>1115.25</c:v>
                </c:pt>
                <c:pt idx="31">
                  <c:v>1120.7</c:v>
                </c:pt>
                <c:pt idx="32">
                  <c:v>1126.1600000000001</c:v>
                </c:pt>
                <c:pt idx="33">
                  <c:v>1131.6099999999999</c:v>
                </c:pt>
                <c:pt idx="34">
                  <c:v>1137.06</c:v>
                </c:pt>
                <c:pt idx="35">
                  <c:v>1142.51</c:v>
                </c:pt>
                <c:pt idx="36">
                  <c:v>1147.97</c:v>
                </c:pt>
                <c:pt idx="37">
                  <c:v>1153.42</c:v>
                </c:pt>
                <c:pt idx="38">
                  <c:v>1158.8699999999999</c:v>
                </c:pt>
                <c:pt idx="39">
                  <c:v>1164.33</c:v>
                </c:pt>
                <c:pt idx="40">
                  <c:v>1169.78</c:v>
                </c:pt>
                <c:pt idx="41">
                  <c:v>1175.23</c:v>
                </c:pt>
                <c:pt idx="42">
                  <c:v>1180.69</c:v>
                </c:pt>
                <c:pt idx="43">
                  <c:v>1186.1400000000001</c:v>
                </c:pt>
                <c:pt idx="44">
                  <c:v>1191.5899999999999</c:v>
                </c:pt>
                <c:pt idx="45">
                  <c:v>1197.04</c:v>
                </c:pt>
                <c:pt idx="46">
                  <c:v>1202.5</c:v>
                </c:pt>
                <c:pt idx="47">
                  <c:v>1207.95</c:v>
                </c:pt>
                <c:pt idx="48">
                  <c:v>1213.4000000000001</c:v>
                </c:pt>
                <c:pt idx="49">
                  <c:v>1218.8599999999999</c:v>
                </c:pt>
                <c:pt idx="50">
                  <c:v>1224.31</c:v>
                </c:pt>
                <c:pt idx="51">
                  <c:v>1229.76</c:v>
                </c:pt>
                <c:pt idx="52">
                  <c:v>1235.22</c:v>
                </c:pt>
                <c:pt idx="53">
                  <c:v>1240.67</c:v>
                </c:pt>
                <c:pt idx="54">
                  <c:v>1246.1199999999999</c:v>
                </c:pt>
                <c:pt idx="55">
                  <c:v>1251.57</c:v>
                </c:pt>
                <c:pt idx="56">
                  <c:v>1257.03</c:v>
                </c:pt>
                <c:pt idx="57">
                  <c:v>1262.48</c:v>
                </c:pt>
                <c:pt idx="58">
                  <c:v>1267.93</c:v>
                </c:pt>
                <c:pt idx="59">
                  <c:v>1273.3900000000001</c:v>
                </c:pt>
                <c:pt idx="60">
                  <c:v>1278.8399999999999</c:v>
                </c:pt>
                <c:pt idx="61">
                  <c:v>1284.29</c:v>
                </c:pt>
                <c:pt idx="62">
                  <c:v>1289.74</c:v>
                </c:pt>
                <c:pt idx="63">
                  <c:v>1295.2</c:v>
                </c:pt>
                <c:pt idx="64">
                  <c:v>1300.6500000000001</c:v>
                </c:pt>
                <c:pt idx="65">
                  <c:v>1306.0999999999999</c:v>
                </c:pt>
                <c:pt idx="66">
                  <c:v>1311.56</c:v>
                </c:pt>
                <c:pt idx="67">
                  <c:v>1317.01</c:v>
                </c:pt>
                <c:pt idx="68">
                  <c:v>1322.46</c:v>
                </c:pt>
                <c:pt idx="69">
                  <c:v>1327.92</c:v>
                </c:pt>
                <c:pt idx="70">
                  <c:v>1333.37</c:v>
                </c:pt>
                <c:pt idx="71">
                  <c:v>1338.82</c:v>
                </c:pt>
                <c:pt idx="72">
                  <c:v>1344.27</c:v>
                </c:pt>
                <c:pt idx="73">
                  <c:v>1349.73</c:v>
                </c:pt>
                <c:pt idx="74">
                  <c:v>1355.18</c:v>
                </c:pt>
                <c:pt idx="75">
                  <c:v>1360.63</c:v>
                </c:pt>
                <c:pt idx="76">
                  <c:v>1366.09</c:v>
                </c:pt>
                <c:pt idx="77">
                  <c:v>1371.54</c:v>
                </c:pt>
                <c:pt idx="78">
                  <c:v>1376.99</c:v>
                </c:pt>
                <c:pt idx="79">
                  <c:v>1382.45</c:v>
                </c:pt>
                <c:pt idx="80">
                  <c:v>1387.9</c:v>
                </c:pt>
                <c:pt idx="81">
                  <c:v>1393.35</c:v>
                </c:pt>
                <c:pt idx="82">
                  <c:v>1398.8</c:v>
                </c:pt>
                <c:pt idx="83">
                  <c:v>1404.26</c:v>
                </c:pt>
                <c:pt idx="84">
                  <c:v>1409.71</c:v>
                </c:pt>
                <c:pt idx="85">
                  <c:v>1415.16</c:v>
                </c:pt>
                <c:pt idx="86">
                  <c:v>1420.62</c:v>
                </c:pt>
                <c:pt idx="87">
                  <c:v>1426.07</c:v>
                </c:pt>
                <c:pt idx="88">
                  <c:v>1431.52</c:v>
                </c:pt>
                <c:pt idx="89">
                  <c:v>1436.97</c:v>
                </c:pt>
                <c:pt idx="90">
                  <c:v>1442.43</c:v>
                </c:pt>
                <c:pt idx="91">
                  <c:v>1447.88</c:v>
                </c:pt>
                <c:pt idx="92">
                  <c:v>1453.33</c:v>
                </c:pt>
                <c:pt idx="93">
                  <c:v>1458.79</c:v>
                </c:pt>
                <c:pt idx="94">
                  <c:v>1464.24</c:v>
                </c:pt>
                <c:pt idx="95">
                  <c:v>1469.69</c:v>
                </c:pt>
                <c:pt idx="96">
                  <c:v>1475.15</c:v>
                </c:pt>
                <c:pt idx="97">
                  <c:v>1480.6</c:v>
                </c:pt>
                <c:pt idx="98">
                  <c:v>1486.05</c:v>
                </c:pt>
                <c:pt idx="99">
                  <c:v>1491.5</c:v>
                </c:pt>
                <c:pt idx="100">
                  <c:v>1496.96</c:v>
                </c:pt>
                <c:pt idx="101">
                  <c:v>1502.41</c:v>
                </c:pt>
                <c:pt idx="102">
                  <c:v>1507.86</c:v>
                </c:pt>
                <c:pt idx="103">
                  <c:v>1513.32</c:v>
                </c:pt>
                <c:pt idx="104">
                  <c:v>1518.77</c:v>
                </c:pt>
                <c:pt idx="105">
                  <c:v>1524.22</c:v>
                </c:pt>
                <c:pt idx="106">
                  <c:v>1529.67</c:v>
                </c:pt>
                <c:pt idx="107">
                  <c:v>1535.13</c:v>
                </c:pt>
                <c:pt idx="108">
                  <c:v>1540.58</c:v>
                </c:pt>
                <c:pt idx="109">
                  <c:v>1546.03</c:v>
                </c:pt>
                <c:pt idx="110">
                  <c:v>1551.49</c:v>
                </c:pt>
                <c:pt idx="111">
                  <c:v>1556.94</c:v>
                </c:pt>
                <c:pt idx="112">
                  <c:v>1562.39</c:v>
                </c:pt>
                <c:pt idx="113">
                  <c:v>1567.85</c:v>
                </c:pt>
                <c:pt idx="114">
                  <c:v>1573.3</c:v>
                </c:pt>
                <c:pt idx="115">
                  <c:v>1578.75</c:v>
                </c:pt>
                <c:pt idx="116">
                  <c:v>1584.2</c:v>
                </c:pt>
                <c:pt idx="117">
                  <c:v>1589.66</c:v>
                </c:pt>
                <c:pt idx="118">
                  <c:v>1595.11</c:v>
                </c:pt>
                <c:pt idx="119">
                  <c:v>1600.56</c:v>
                </c:pt>
                <c:pt idx="120">
                  <c:v>1606.02</c:v>
                </c:pt>
                <c:pt idx="121">
                  <c:v>1611.47</c:v>
                </c:pt>
                <c:pt idx="122">
                  <c:v>1616.92</c:v>
                </c:pt>
                <c:pt idx="123">
                  <c:v>1622.38</c:v>
                </c:pt>
                <c:pt idx="124">
                  <c:v>1627.83</c:v>
                </c:pt>
                <c:pt idx="125">
                  <c:v>1633.28</c:v>
                </c:pt>
                <c:pt idx="126">
                  <c:v>1638.73</c:v>
                </c:pt>
                <c:pt idx="127">
                  <c:v>1644.19</c:v>
                </c:pt>
                <c:pt idx="128">
                  <c:v>1649.64</c:v>
                </c:pt>
                <c:pt idx="129">
                  <c:v>1655.09</c:v>
                </c:pt>
                <c:pt idx="130">
                  <c:v>1660.55</c:v>
                </c:pt>
                <c:pt idx="131">
                  <c:v>1666</c:v>
                </c:pt>
                <c:pt idx="132">
                  <c:v>1671.45</c:v>
                </c:pt>
                <c:pt idx="133">
                  <c:v>1676.9</c:v>
                </c:pt>
                <c:pt idx="134">
                  <c:v>1682.36</c:v>
                </c:pt>
                <c:pt idx="135">
                  <c:v>1687.81</c:v>
                </c:pt>
                <c:pt idx="136">
                  <c:v>1693.26</c:v>
                </c:pt>
                <c:pt idx="137">
                  <c:v>1698.72</c:v>
                </c:pt>
                <c:pt idx="138">
                  <c:v>1704.17</c:v>
                </c:pt>
                <c:pt idx="139">
                  <c:v>1709.62</c:v>
                </c:pt>
                <c:pt idx="140">
                  <c:v>1715.08</c:v>
                </c:pt>
                <c:pt idx="141">
                  <c:v>1720.53</c:v>
                </c:pt>
                <c:pt idx="142">
                  <c:v>1725.98</c:v>
                </c:pt>
                <c:pt idx="143">
                  <c:v>1731.43</c:v>
                </c:pt>
                <c:pt idx="144">
                  <c:v>1736.89</c:v>
                </c:pt>
                <c:pt idx="145">
                  <c:v>1742.34</c:v>
                </c:pt>
                <c:pt idx="146">
                  <c:v>1747.79</c:v>
                </c:pt>
                <c:pt idx="147">
                  <c:v>1753.25</c:v>
                </c:pt>
                <c:pt idx="148">
                  <c:v>1758.7</c:v>
                </c:pt>
                <c:pt idx="149">
                  <c:v>1764.15</c:v>
                </c:pt>
                <c:pt idx="150">
                  <c:v>1769.6</c:v>
                </c:pt>
                <c:pt idx="151">
                  <c:v>1775.06</c:v>
                </c:pt>
                <c:pt idx="152">
                  <c:v>1780.51</c:v>
                </c:pt>
                <c:pt idx="153">
                  <c:v>1785.96</c:v>
                </c:pt>
                <c:pt idx="154">
                  <c:v>1791.42</c:v>
                </c:pt>
                <c:pt idx="155">
                  <c:v>1796.87</c:v>
                </c:pt>
                <c:pt idx="156">
                  <c:v>1802.32</c:v>
                </c:pt>
                <c:pt idx="157">
                  <c:v>1807.78</c:v>
                </c:pt>
                <c:pt idx="158">
                  <c:v>1813.23</c:v>
                </c:pt>
                <c:pt idx="159">
                  <c:v>1818.68</c:v>
                </c:pt>
                <c:pt idx="160">
                  <c:v>1824.13</c:v>
                </c:pt>
                <c:pt idx="161">
                  <c:v>1829.59</c:v>
                </c:pt>
                <c:pt idx="162">
                  <c:v>1835.04</c:v>
                </c:pt>
                <c:pt idx="163">
                  <c:v>1840.49</c:v>
                </c:pt>
                <c:pt idx="164">
                  <c:v>1845.95</c:v>
                </c:pt>
                <c:pt idx="165">
                  <c:v>1851.4</c:v>
                </c:pt>
                <c:pt idx="166">
                  <c:v>1856.85</c:v>
                </c:pt>
                <c:pt idx="167">
                  <c:v>1862.31</c:v>
                </c:pt>
                <c:pt idx="168">
                  <c:v>1867.76</c:v>
                </c:pt>
                <c:pt idx="169">
                  <c:v>1873.21</c:v>
                </c:pt>
                <c:pt idx="170">
                  <c:v>1878.66</c:v>
                </c:pt>
                <c:pt idx="171">
                  <c:v>1884.12</c:v>
                </c:pt>
                <c:pt idx="172">
                  <c:v>1889.57</c:v>
                </c:pt>
                <c:pt idx="173">
                  <c:v>1895.02</c:v>
                </c:pt>
                <c:pt idx="174">
                  <c:v>1900.48</c:v>
                </c:pt>
                <c:pt idx="175">
                  <c:v>1905.93</c:v>
                </c:pt>
                <c:pt idx="176">
                  <c:v>1911.38</c:v>
                </c:pt>
                <c:pt idx="177">
                  <c:v>1916.83</c:v>
                </c:pt>
                <c:pt idx="178">
                  <c:v>1922.29</c:v>
                </c:pt>
                <c:pt idx="179">
                  <c:v>1927.74</c:v>
                </c:pt>
                <c:pt idx="180">
                  <c:v>1933.19</c:v>
                </c:pt>
                <c:pt idx="181">
                  <c:v>1938.65</c:v>
                </c:pt>
                <c:pt idx="182">
                  <c:v>1944.1</c:v>
                </c:pt>
                <c:pt idx="183">
                  <c:v>1949.55</c:v>
                </c:pt>
                <c:pt idx="184">
                  <c:v>1955.01</c:v>
                </c:pt>
                <c:pt idx="185">
                  <c:v>1960.46</c:v>
                </c:pt>
                <c:pt idx="186">
                  <c:v>1965.91</c:v>
                </c:pt>
                <c:pt idx="187">
                  <c:v>1971.36</c:v>
                </c:pt>
                <c:pt idx="188">
                  <c:v>1976.82</c:v>
                </c:pt>
                <c:pt idx="189">
                  <c:v>1982.27</c:v>
                </c:pt>
                <c:pt idx="190">
                  <c:v>1987.72</c:v>
                </c:pt>
                <c:pt idx="191">
                  <c:v>1993.18</c:v>
                </c:pt>
                <c:pt idx="192">
                  <c:v>1998.63</c:v>
                </c:pt>
                <c:pt idx="193">
                  <c:v>2004.08</c:v>
                </c:pt>
                <c:pt idx="194">
                  <c:v>2009.54</c:v>
                </c:pt>
                <c:pt idx="195">
                  <c:v>2014.99</c:v>
                </c:pt>
                <c:pt idx="196">
                  <c:v>2020.44</c:v>
                </c:pt>
                <c:pt idx="197">
                  <c:v>2025.89</c:v>
                </c:pt>
                <c:pt idx="198">
                  <c:v>2031.35</c:v>
                </c:pt>
                <c:pt idx="199">
                  <c:v>2036.8</c:v>
                </c:pt>
                <c:pt idx="200">
                  <c:v>2042.25</c:v>
                </c:pt>
                <c:pt idx="201">
                  <c:v>2047.71</c:v>
                </c:pt>
                <c:pt idx="202">
                  <c:v>2053.16</c:v>
                </c:pt>
                <c:pt idx="203">
                  <c:v>2058.61</c:v>
                </c:pt>
                <c:pt idx="204">
                  <c:v>2064.06</c:v>
                </c:pt>
                <c:pt idx="205">
                  <c:v>2069.52</c:v>
                </c:pt>
                <c:pt idx="206">
                  <c:v>2074.9699999999998</c:v>
                </c:pt>
                <c:pt idx="207">
                  <c:v>2080.42</c:v>
                </c:pt>
                <c:pt idx="208">
                  <c:v>2085.88</c:v>
                </c:pt>
                <c:pt idx="209">
                  <c:v>2091.33</c:v>
                </c:pt>
                <c:pt idx="210">
                  <c:v>2096.7800000000002</c:v>
                </c:pt>
                <c:pt idx="211">
                  <c:v>2102.2399999999998</c:v>
                </c:pt>
                <c:pt idx="212">
                  <c:v>2107.69</c:v>
                </c:pt>
                <c:pt idx="213">
                  <c:v>2113.14</c:v>
                </c:pt>
                <c:pt idx="214">
                  <c:v>2118.59</c:v>
                </c:pt>
                <c:pt idx="215">
                  <c:v>2124.0500000000002</c:v>
                </c:pt>
                <c:pt idx="216">
                  <c:v>2129.5</c:v>
                </c:pt>
                <c:pt idx="217">
                  <c:v>2134.9499999999998</c:v>
                </c:pt>
                <c:pt idx="218">
                  <c:v>2140.41</c:v>
                </c:pt>
                <c:pt idx="219">
                  <c:v>2145.86</c:v>
                </c:pt>
                <c:pt idx="220">
                  <c:v>2151.31</c:v>
                </c:pt>
                <c:pt idx="221">
                  <c:v>2156.7600000000002</c:v>
                </c:pt>
                <c:pt idx="222">
                  <c:v>2162.2199999999998</c:v>
                </c:pt>
                <c:pt idx="223">
                  <c:v>2167.67</c:v>
                </c:pt>
                <c:pt idx="224">
                  <c:v>2173.12</c:v>
                </c:pt>
                <c:pt idx="225">
                  <c:v>2178.58</c:v>
                </c:pt>
                <c:pt idx="226">
                  <c:v>2184.0300000000002</c:v>
                </c:pt>
                <c:pt idx="227">
                  <c:v>2189.48</c:v>
                </c:pt>
                <c:pt idx="228">
                  <c:v>2194.94</c:v>
                </c:pt>
                <c:pt idx="229">
                  <c:v>2200.39</c:v>
                </c:pt>
                <c:pt idx="230">
                  <c:v>2205.84</c:v>
                </c:pt>
                <c:pt idx="231">
                  <c:v>2211.29</c:v>
                </c:pt>
                <c:pt idx="232">
                  <c:v>2216.75</c:v>
                </c:pt>
                <c:pt idx="233">
                  <c:v>2222.1999999999998</c:v>
                </c:pt>
                <c:pt idx="234">
                  <c:v>2227.65</c:v>
                </c:pt>
                <c:pt idx="235">
                  <c:v>2233.11</c:v>
                </c:pt>
                <c:pt idx="236">
                  <c:v>2238.56</c:v>
                </c:pt>
                <c:pt idx="237">
                  <c:v>2244.0100000000002</c:v>
                </c:pt>
                <c:pt idx="238">
                  <c:v>2249.4699999999998</c:v>
                </c:pt>
                <c:pt idx="239">
                  <c:v>2254.92</c:v>
                </c:pt>
                <c:pt idx="240">
                  <c:v>2260.37</c:v>
                </c:pt>
                <c:pt idx="241">
                  <c:v>2265.8200000000002</c:v>
                </c:pt>
                <c:pt idx="242">
                  <c:v>2271.2800000000002</c:v>
                </c:pt>
                <c:pt idx="243">
                  <c:v>2276.73</c:v>
                </c:pt>
                <c:pt idx="244">
                  <c:v>2282.1799999999998</c:v>
                </c:pt>
                <c:pt idx="245">
                  <c:v>2287.64</c:v>
                </c:pt>
                <c:pt idx="246">
                  <c:v>2293.09</c:v>
                </c:pt>
                <c:pt idx="247">
                  <c:v>2298.54</c:v>
                </c:pt>
                <c:pt idx="248">
                  <c:v>2303.9899999999998</c:v>
                </c:pt>
                <c:pt idx="249">
                  <c:v>2309.4499999999998</c:v>
                </c:pt>
                <c:pt idx="250">
                  <c:v>2314.9</c:v>
                </c:pt>
                <c:pt idx="251">
                  <c:v>2320.35</c:v>
                </c:pt>
                <c:pt idx="252">
                  <c:v>2325.81</c:v>
                </c:pt>
                <c:pt idx="253">
                  <c:v>2331.2600000000002</c:v>
                </c:pt>
                <c:pt idx="254">
                  <c:v>2336.71</c:v>
                </c:pt>
                <c:pt idx="255">
                  <c:v>2342.17</c:v>
                </c:pt>
                <c:pt idx="256">
                  <c:v>2347.62</c:v>
                </c:pt>
                <c:pt idx="257">
                  <c:v>2353.0700000000002</c:v>
                </c:pt>
                <c:pt idx="258">
                  <c:v>2358.52</c:v>
                </c:pt>
                <c:pt idx="259">
                  <c:v>2363.98</c:v>
                </c:pt>
                <c:pt idx="260">
                  <c:v>2369.4299999999998</c:v>
                </c:pt>
                <c:pt idx="261">
                  <c:v>2374.88</c:v>
                </c:pt>
                <c:pt idx="262">
                  <c:v>2380.34</c:v>
                </c:pt>
                <c:pt idx="263">
                  <c:v>2385.79</c:v>
                </c:pt>
                <c:pt idx="264">
                  <c:v>2391.2399999999998</c:v>
                </c:pt>
                <c:pt idx="265">
                  <c:v>2396.69</c:v>
                </c:pt>
                <c:pt idx="266">
                  <c:v>2402.15</c:v>
                </c:pt>
                <c:pt idx="267">
                  <c:v>2407.6</c:v>
                </c:pt>
                <c:pt idx="268">
                  <c:v>2413.0500000000002</c:v>
                </c:pt>
                <c:pt idx="269">
                  <c:v>2418.5100000000002</c:v>
                </c:pt>
                <c:pt idx="270">
                  <c:v>2423.96</c:v>
                </c:pt>
                <c:pt idx="271">
                  <c:v>2429.41</c:v>
                </c:pt>
                <c:pt idx="272">
                  <c:v>2434.87</c:v>
                </c:pt>
                <c:pt idx="273">
                  <c:v>2440.3200000000002</c:v>
                </c:pt>
                <c:pt idx="274">
                  <c:v>2445.77</c:v>
                </c:pt>
                <c:pt idx="275">
                  <c:v>2451.2199999999998</c:v>
                </c:pt>
                <c:pt idx="276">
                  <c:v>2456.6799999999998</c:v>
                </c:pt>
                <c:pt idx="277">
                  <c:v>2462.13</c:v>
                </c:pt>
                <c:pt idx="278">
                  <c:v>2467.58</c:v>
                </c:pt>
                <c:pt idx="279">
                  <c:v>2473.04</c:v>
                </c:pt>
                <c:pt idx="280">
                  <c:v>2478.4899999999998</c:v>
                </c:pt>
                <c:pt idx="281">
                  <c:v>2483.94</c:v>
                </c:pt>
                <c:pt idx="282">
                  <c:v>2489.4</c:v>
                </c:pt>
                <c:pt idx="283">
                  <c:v>2494.85</c:v>
                </c:pt>
                <c:pt idx="284">
                  <c:v>2500.3000000000002</c:v>
                </c:pt>
                <c:pt idx="285">
                  <c:v>2505.75</c:v>
                </c:pt>
              </c:numCache>
            </c:numRef>
          </c:xVal>
          <c:yVal>
            <c:numRef>
              <c:f>'Aula Pigment Library (2) SWIR'!$F$7:$F$292</c:f>
              <c:numCache>
                <c:formatCode>General</c:formatCode>
                <c:ptCount val="286"/>
                <c:pt idx="0">
                  <c:v>0.42923299999999998</c:v>
                </c:pt>
                <c:pt idx="1">
                  <c:v>0.42614800000000003</c:v>
                </c:pt>
                <c:pt idx="2">
                  <c:v>0.42589300000000002</c:v>
                </c:pt>
                <c:pt idx="3">
                  <c:v>0.42555199999999999</c:v>
                </c:pt>
                <c:pt idx="4">
                  <c:v>0.42443900000000001</c:v>
                </c:pt>
                <c:pt idx="5">
                  <c:v>0.42286299999999999</c:v>
                </c:pt>
                <c:pt idx="6">
                  <c:v>0.42118699999999998</c:v>
                </c:pt>
                <c:pt idx="7">
                  <c:v>0.419487</c:v>
                </c:pt>
                <c:pt idx="8">
                  <c:v>0.41736800000000002</c:v>
                </c:pt>
                <c:pt idx="9">
                  <c:v>0.414682</c:v>
                </c:pt>
                <c:pt idx="10">
                  <c:v>0.41173100000000001</c:v>
                </c:pt>
                <c:pt idx="11">
                  <c:v>0.40833199999999997</c:v>
                </c:pt>
                <c:pt idx="12">
                  <c:v>0.40465800000000002</c:v>
                </c:pt>
                <c:pt idx="13">
                  <c:v>0.40055499999999999</c:v>
                </c:pt>
                <c:pt idx="14">
                  <c:v>0.39599699999999999</c:v>
                </c:pt>
                <c:pt idx="15">
                  <c:v>0.39101200000000003</c:v>
                </c:pt>
                <c:pt idx="16">
                  <c:v>0.38559900000000003</c:v>
                </c:pt>
                <c:pt idx="17">
                  <c:v>0.37936599999999998</c:v>
                </c:pt>
                <c:pt idx="18">
                  <c:v>0.373081</c:v>
                </c:pt>
                <c:pt idx="19">
                  <c:v>0.366012</c:v>
                </c:pt>
                <c:pt idx="20">
                  <c:v>0.358871</c:v>
                </c:pt>
                <c:pt idx="21">
                  <c:v>0.35083599999999998</c:v>
                </c:pt>
                <c:pt idx="22">
                  <c:v>0.34262599999999999</c:v>
                </c:pt>
                <c:pt idx="23">
                  <c:v>0.33359699999999998</c:v>
                </c:pt>
                <c:pt idx="24">
                  <c:v>0.32446900000000001</c:v>
                </c:pt>
                <c:pt idx="25">
                  <c:v>0.31445699999999999</c:v>
                </c:pt>
                <c:pt idx="26">
                  <c:v>0.304481</c:v>
                </c:pt>
                <c:pt idx="27">
                  <c:v>0.29406599999999999</c:v>
                </c:pt>
                <c:pt idx="28">
                  <c:v>0.28404699999999999</c:v>
                </c:pt>
                <c:pt idx="29">
                  <c:v>0.27359899999999998</c:v>
                </c:pt>
                <c:pt idx="30">
                  <c:v>0.26387300000000002</c:v>
                </c:pt>
                <c:pt idx="31">
                  <c:v>0.25413400000000003</c:v>
                </c:pt>
                <c:pt idx="32">
                  <c:v>0.245056</c:v>
                </c:pt>
                <c:pt idx="33">
                  <c:v>0.235819</c:v>
                </c:pt>
                <c:pt idx="34">
                  <c:v>0.22720799999999999</c:v>
                </c:pt>
                <c:pt idx="35">
                  <c:v>0.21837400000000001</c:v>
                </c:pt>
                <c:pt idx="36">
                  <c:v>0.21012700000000001</c:v>
                </c:pt>
                <c:pt idx="37">
                  <c:v>0.201628</c:v>
                </c:pt>
                <c:pt idx="38">
                  <c:v>0.19362699999999999</c:v>
                </c:pt>
                <c:pt idx="39">
                  <c:v>0.18540499999999999</c:v>
                </c:pt>
                <c:pt idx="40">
                  <c:v>0.17782899999999999</c:v>
                </c:pt>
                <c:pt idx="41">
                  <c:v>0.16999500000000001</c:v>
                </c:pt>
                <c:pt idx="42">
                  <c:v>0.162775</c:v>
                </c:pt>
                <c:pt idx="43">
                  <c:v>0.15548799999999999</c:v>
                </c:pt>
                <c:pt idx="44">
                  <c:v>0.14868300000000001</c:v>
                </c:pt>
                <c:pt idx="45">
                  <c:v>0.141956</c:v>
                </c:pt>
                <c:pt idx="46">
                  <c:v>0.13595599999999999</c:v>
                </c:pt>
                <c:pt idx="47">
                  <c:v>0.130269</c:v>
                </c:pt>
                <c:pt idx="48">
                  <c:v>0.12541099999999999</c:v>
                </c:pt>
                <c:pt idx="49">
                  <c:v>0.12130100000000001</c:v>
                </c:pt>
                <c:pt idx="50">
                  <c:v>0.118127</c:v>
                </c:pt>
                <c:pt idx="51">
                  <c:v>0.115422</c:v>
                </c:pt>
                <c:pt idx="52">
                  <c:v>0.113182</c:v>
                </c:pt>
                <c:pt idx="53">
                  <c:v>0.11088199999999999</c:v>
                </c:pt>
                <c:pt idx="54">
                  <c:v>0.108732</c:v>
                </c:pt>
                <c:pt idx="55">
                  <c:v>0.106585</c:v>
                </c:pt>
                <c:pt idx="56">
                  <c:v>0.104765</c:v>
                </c:pt>
                <c:pt idx="57">
                  <c:v>0.10299899999999999</c:v>
                </c:pt>
                <c:pt idx="58">
                  <c:v>0.101372</c:v>
                </c:pt>
                <c:pt idx="59">
                  <c:v>9.9492999999999998E-2</c:v>
                </c:pt>
                <c:pt idx="60">
                  <c:v>9.7632999999999998E-2</c:v>
                </c:pt>
                <c:pt idx="61">
                  <c:v>9.5685000000000006E-2</c:v>
                </c:pt>
                <c:pt idx="62">
                  <c:v>9.4077999999999995E-2</c:v>
                </c:pt>
                <c:pt idx="63">
                  <c:v>9.2615000000000003E-2</c:v>
                </c:pt>
                <c:pt idx="64">
                  <c:v>9.1350000000000001E-2</c:v>
                </c:pt>
                <c:pt idx="65">
                  <c:v>9.0189000000000005E-2</c:v>
                </c:pt>
                <c:pt idx="66">
                  <c:v>8.9290999999999995E-2</c:v>
                </c:pt>
                <c:pt idx="67">
                  <c:v>8.8497000000000006E-2</c:v>
                </c:pt>
                <c:pt idx="68">
                  <c:v>8.7781999999999999E-2</c:v>
                </c:pt>
                <c:pt idx="69">
                  <c:v>8.6945999999999996E-2</c:v>
                </c:pt>
                <c:pt idx="70">
                  <c:v>8.6060999999999999E-2</c:v>
                </c:pt>
                <c:pt idx="71">
                  <c:v>8.4883E-2</c:v>
                </c:pt>
                <c:pt idx="72">
                  <c:v>8.3599000000000007E-2</c:v>
                </c:pt>
                <c:pt idx="73">
                  <c:v>8.2082000000000002E-2</c:v>
                </c:pt>
                <c:pt idx="74">
                  <c:v>8.0477999999999994E-2</c:v>
                </c:pt>
                <c:pt idx="75">
                  <c:v>7.8768000000000005E-2</c:v>
                </c:pt>
                <c:pt idx="76">
                  <c:v>7.7072000000000002E-2</c:v>
                </c:pt>
                <c:pt idx="77">
                  <c:v>7.5310000000000002E-2</c:v>
                </c:pt>
                <c:pt idx="78">
                  <c:v>7.3755000000000001E-2</c:v>
                </c:pt>
                <c:pt idx="79">
                  <c:v>7.2017999999999999E-2</c:v>
                </c:pt>
                <c:pt idx="80">
                  <c:v>7.0541000000000006E-2</c:v>
                </c:pt>
                <c:pt idx="81">
                  <c:v>6.8985000000000005E-2</c:v>
                </c:pt>
                <c:pt idx="82">
                  <c:v>6.7579E-2</c:v>
                </c:pt>
                <c:pt idx="83">
                  <c:v>6.6265000000000004E-2</c:v>
                </c:pt>
                <c:pt idx="84">
                  <c:v>6.5241999999999994E-2</c:v>
                </c:pt>
                <c:pt idx="85">
                  <c:v>6.4226000000000005E-2</c:v>
                </c:pt>
                <c:pt idx="86">
                  <c:v>6.3529000000000002E-2</c:v>
                </c:pt>
                <c:pt idx="87">
                  <c:v>6.2911999999999996E-2</c:v>
                </c:pt>
                <c:pt idx="88">
                  <c:v>6.2571000000000002E-2</c:v>
                </c:pt>
                <c:pt idx="89">
                  <c:v>6.2382E-2</c:v>
                </c:pt>
                <c:pt idx="90">
                  <c:v>6.2343000000000003E-2</c:v>
                </c:pt>
                <c:pt idx="91">
                  <c:v>6.2460000000000002E-2</c:v>
                </c:pt>
                <c:pt idx="92">
                  <c:v>6.2631000000000006E-2</c:v>
                </c:pt>
                <c:pt idx="93">
                  <c:v>6.2815999999999997E-2</c:v>
                </c:pt>
                <c:pt idx="94">
                  <c:v>6.3001000000000001E-2</c:v>
                </c:pt>
                <c:pt idx="95">
                  <c:v>6.3035999999999995E-2</c:v>
                </c:pt>
                <c:pt idx="96">
                  <c:v>6.2984999999999999E-2</c:v>
                </c:pt>
                <c:pt idx="97">
                  <c:v>6.2825000000000006E-2</c:v>
                </c:pt>
                <c:pt idx="98">
                  <c:v>6.2601000000000004E-2</c:v>
                </c:pt>
                <c:pt idx="99">
                  <c:v>6.2021E-2</c:v>
                </c:pt>
                <c:pt idx="100">
                  <c:v>6.1470999999999998E-2</c:v>
                </c:pt>
                <c:pt idx="101">
                  <c:v>6.0779E-2</c:v>
                </c:pt>
                <c:pt idx="102">
                  <c:v>6.0372000000000002E-2</c:v>
                </c:pt>
                <c:pt idx="103">
                  <c:v>6.0225000000000001E-2</c:v>
                </c:pt>
                <c:pt idx="104">
                  <c:v>6.0477999999999997E-2</c:v>
                </c:pt>
                <c:pt idx="105">
                  <c:v>6.0983000000000002E-2</c:v>
                </c:pt>
                <c:pt idx="106">
                  <c:v>6.1690000000000002E-2</c:v>
                </c:pt>
                <c:pt idx="107">
                  <c:v>6.2526999999999999E-2</c:v>
                </c:pt>
                <c:pt idx="108">
                  <c:v>6.3545000000000004E-2</c:v>
                </c:pt>
                <c:pt idx="109">
                  <c:v>6.4542000000000002E-2</c:v>
                </c:pt>
                <c:pt idx="110">
                  <c:v>6.5544000000000005E-2</c:v>
                </c:pt>
                <c:pt idx="111">
                  <c:v>6.6528000000000004E-2</c:v>
                </c:pt>
                <c:pt idx="112">
                  <c:v>6.7547999999999997E-2</c:v>
                </c:pt>
                <c:pt idx="113">
                  <c:v>6.8441000000000002E-2</c:v>
                </c:pt>
                <c:pt idx="114">
                  <c:v>6.9232000000000002E-2</c:v>
                </c:pt>
                <c:pt idx="115">
                  <c:v>6.9929000000000005E-2</c:v>
                </c:pt>
                <c:pt idx="116">
                  <c:v>7.0610999999999993E-2</c:v>
                </c:pt>
                <c:pt idx="117">
                  <c:v>7.1131E-2</c:v>
                </c:pt>
                <c:pt idx="118">
                  <c:v>7.1634000000000003E-2</c:v>
                </c:pt>
                <c:pt idx="119">
                  <c:v>7.2085999999999997E-2</c:v>
                </c:pt>
                <c:pt idx="120">
                  <c:v>7.2509000000000004E-2</c:v>
                </c:pt>
                <c:pt idx="121">
                  <c:v>7.3081999999999994E-2</c:v>
                </c:pt>
                <c:pt idx="122">
                  <c:v>7.3693999999999996E-2</c:v>
                </c:pt>
                <c:pt idx="123">
                  <c:v>7.4385999999999994E-2</c:v>
                </c:pt>
                <c:pt idx="124">
                  <c:v>7.5102000000000002E-2</c:v>
                </c:pt>
                <c:pt idx="125">
                  <c:v>7.5856000000000007E-2</c:v>
                </c:pt>
                <c:pt idx="126">
                  <c:v>7.6748999999999998E-2</c:v>
                </c:pt>
                <c:pt idx="127">
                  <c:v>7.7653E-2</c:v>
                </c:pt>
                <c:pt idx="128">
                  <c:v>7.8489000000000003E-2</c:v>
                </c:pt>
                <c:pt idx="129">
                  <c:v>7.9389000000000001E-2</c:v>
                </c:pt>
                <c:pt idx="130">
                  <c:v>8.0268999999999993E-2</c:v>
                </c:pt>
                <c:pt idx="131">
                  <c:v>8.1116999999999995E-2</c:v>
                </c:pt>
                <c:pt idx="132">
                  <c:v>8.1848000000000004E-2</c:v>
                </c:pt>
                <c:pt idx="133">
                  <c:v>8.2518999999999995E-2</c:v>
                </c:pt>
                <c:pt idx="134">
                  <c:v>8.3103999999999997E-2</c:v>
                </c:pt>
                <c:pt idx="135">
                  <c:v>8.3643999999999996E-2</c:v>
                </c:pt>
                <c:pt idx="136">
                  <c:v>8.4112000000000006E-2</c:v>
                </c:pt>
                <c:pt idx="137">
                  <c:v>8.4525000000000003E-2</c:v>
                </c:pt>
                <c:pt idx="138">
                  <c:v>8.4897E-2</c:v>
                </c:pt>
                <c:pt idx="139">
                  <c:v>8.5288000000000003E-2</c:v>
                </c:pt>
                <c:pt idx="140">
                  <c:v>8.5680000000000006E-2</c:v>
                </c:pt>
                <c:pt idx="141">
                  <c:v>8.6035E-2</c:v>
                </c:pt>
                <c:pt idx="142">
                  <c:v>8.6438000000000001E-2</c:v>
                </c:pt>
                <c:pt idx="143">
                  <c:v>8.6953000000000003E-2</c:v>
                </c:pt>
                <c:pt idx="144">
                  <c:v>8.7547E-2</c:v>
                </c:pt>
                <c:pt idx="145">
                  <c:v>8.7890999999999997E-2</c:v>
                </c:pt>
                <c:pt idx="146">
                  <c:v>8.8089000000000001E-2</c:v>
                </c:pt>
                <c:pt idx="147">
                  <c:v>8.8166999999999995E-2</c:v>
                </c:pt>
                <c:pt idx="148">
                  <c:v>8.8203000000000004E-2</c:v>
                </c:pt>
                <c:pt idx="149">
                  <c:v>8.8273000000000004E-2</c:v>
                </c:pt>
                <c:pt idx="150">
                  <c:v>8.8204000000000005E-2</c:v>
                </c:pt>
                <c:pt idx="151">
                  <c:v>8.7886000000000006E-2</c:v>
                </c:pt>
                <c:pt idx="152">
                  <c:v>8.7439000000000003E-2</c:v>
                </c:pt>
                <c:pt idx="153">
                  <c:v>8.6773000000000003E-2</c:v>
                </c:pt>
                <c:pt idx="154">
                  <c:v>8.6162000000000002E-2</c:v>
                </c:pt>
                <c:pt idx="155">
                  <c:v>8.5686999999999999E-2</c:v>
                </c:pt>
                <c:pt idx="156">
                  <c:v>8.5610000000000006E-2</c:v>
                </c:pt>
                <c:pt idx="157">
                  <c:v>8.5961999999999997E-2</c:v>
                </c:pt>
                <c:pt idx="158">
                  <c:v>8.6901999999999993E-2</c:v>
                </c:pt>
                <c:pt idx="159">
                  <c:v>8.8780999999999999E-2</c:v>
                </c:pt>
                <c:pt idx="160">
                  <c:v>9.1495999999999994E-2</c:v>
                </c:pt>
                <c:pt idx="161">
                  <c:v>9.5340999999999995E-2</c:v>
                </c:pt>
                <c:pt idx="162">
                  <c:v>0.10005799999999999</c:v>
                </c:pt>
                <c:pt idx="163">
                  <c:v>0.105779</c:v>
                </c:pt>
                <c:pt idx="164">
                  <c:v>0.111854</c:v>
                </c:pt>
                <c:pt idx="165">
                  <c:v>0.11884</c:v>
                </c:pt>
                <c:pt idx="166">
                  <c:v>0.12592100000000001</c:v>
                </c:pt>
                <c:pt idx="167">
                  <c:v>0.133438</c:v>
                </c:pt>
                <c:pt idx="168">
                  <c:v>0.14114599999999999</c:v>
                </c:pt>
                <c:pt idx="169">
                  <c:v>0.14941599999999999</c:v>
                </c:pt>
                <c:pt idx="170">
                  <c:v>0.15740199999999999</c:v>
                </c:pt>
                <c:pt idx="171">
                  <c:v>0.16583899999999999</c:v>
                </c:pt>
                <c:pt idx="172">
                  <c:v>0.17377500000000001</c:v>
                </c:pt>
                <c:pt idx="173">
                  <c:v>0.181922</c:v>
                </c:pt>
                <c:pt idx="174">
                  <c:v>0.18964600000000001</c:v>
                </c:pt>
                <c:pt idx="175">
                  <c:v>0.19751299999999999</c:v>
                </c:pt>
                <c:pt idx="176">
                  <c:v>0.20494999999999999</c:v>
                </c:pt>
                <c:pt idx="177">
                  <c:v>0.21254600000000001</c:v>
                </c:pt>
                <c:pt idx="178">
                  <c:v>0.21987000000000001</c:v>
                </c:pt>
                <c:pt idx="179">
                  <c:v>0.22678100000000001</c:v>
                </c:pt>
                <c:pt idx="180">
                  <c:v>0.233265</c:v>
                </c:pt>
                <c:pt idx="181">
                  <c:v>0.23958399999999999</c:v>
                </c:pt>
                <c:pt idx="182">
                  <c:v>0.24529300000000001</c:v>
                </c:pt>
                <c:pt idx="183">
                  <c:v>0.25063999999999997</c:v>
                </c:pt>
                <c:pt idx="184">
                  <c:v>0.255247</c:v>
                </c:pt>
                <c:pt idx="185">
                  <c:v>0.25977899999999998</c:v>
                </c:pt>
                <c:pt idx="186">
                  <c:v>0.26355000000000001</c:v>
                </c:pt>
                <c:pt idx="187">
                  <c:v>0.26655099999999998</c:v>
                </c:pt>
                <c:pt idx="188">
                  <c:v>0.26923799999999998</c:v>
                </c:pt>
                <c:pt idx="189">
                  <c:v>0.27152999999999999</c:v>
                </c:pt>
                <c:pt idx="190">
                  <c:v>0.27333000000000002</c:v>
                </c:pt>
                <c:pt idx="191">
                  <c:v>0.27461099999999999</c:v>
                </c:pt>
                <c:pt idx="192">
                  <c:v>0.27556000000000003</c:v>
                </c:pt>
                <c:pt idx="193">
                  <c:v>0.27586100000000002</c:v>
                </c:pt>
                <c:pt idx="194">
                  <c:v>0.27573199999999998</c:v>
                </c:pt>
                <c:pt idx="195">
                  <c:v>0.27545199999999997</c:v>
                </c:pt>
                <c:pt idx="196">
                  <c:v>0.27438800000000002</c:v>
                </c:pt>
                <c:pt idx="197">
                  <c:v>0.27298699999999998</c:v>
                </c:pt>
                <c:pt idx="198">
                  <c:v>0.27162900000000001</c:v>
                </c:pt>
                <c:pt idx="199">
                  <c:v>0.270339</c:v>
                </c:pt>
                <c:pt idx="200">
                  <c:v>0.26923200000000003</c:v>
                </c:pt>
                <c:pt idx="201">
                  <c:v>0.26822299999999999</c:v>
                </c:pt>
                <c:pt idx="202">
                  <c:v>0.26735199999999998</c:v>
                </c:pt>
                <c:pt idx="203">
                  <c:v>0.26639800000000002</c:v>
                </c:pt>
                <c:pt idx="204">
                  <c:v>0.26553599999999999</c:v>
                </c:pt>
                <c:pt idx="205">
                  <c:v>0.26462200000000002</c:v>
                </c:pt>
                <c:pt idx="206">
                  <c:v>0.26368999999999998</c:v>
                </c:pt>
                <c:pt idx="207">
                  <c:v>0.26244499999999998</c:v>
                </c:pt>
                <c:pt idx="208">
                  <c:v>0.26131700000000002</c:v>
                </c:pt>
                <c:pt idx="209">
                  <c:v>0.26041999999999998</c:v>
                </c:pt>
                <c:pt idx="210">
                  <c:v>0.25914599999999999</c:v>
                </c:pt>
                <c:pt idx="211">
                  <c:v>0.25784000000000001</c:v>
                </c:pt>
                <c:pt idx="212">
                  <c:v>0.256714</c:v>
                </c:pt>
                <c:pt idx="213">
                  <c:v>0.255685</c:v>
                </c:pt>
                <c:pt idx="214">
                  <c:v>0.25450200000000001</c:v>
                </c:pt>
                <c:pt idx="215">
                  <c:v>0.25345299999999998</c:v>
                </c:pt>
                <c:pt idx="216">
                  <c:v>0.25255100000000003</c:v>
                </c:pt>
                <c:pt idx="217">
                  <c:v>0.25209799999999999</c:v>
                </c:pt>
                <c:pt idx="218">
                  <c:v>0.25177300000000002</c:v>
                </c:pt>
                <c:pt idx="219">
                  <c:v>0.25164799999999998</c:v>
                </c:pt>
                <c:pt idx="220">
                  <c:v>0.25180399999999997</c:v>
                </c:pt>
                <c:pt idx="221">
                  <c:v>0.25152600000000003</c:v>
                </c:pt>
                <c:pt idx="222">
                  <c:v>0.251195</c:v>
                </c:pt>
                <c:pt idx="223">
                  <c:v>0.250471</c:v>
                </c:pt>
                <c:pt idx="224">
                  <c:v>0.24977099999999999</c:v>
                </c:pt>
                <c:pt idx="225">
                  <c:v>0.249528</c:v>
                </c:pt>
                <c:pt idx="226">
                  <c:v>0.24895500000000001</c:v>
                </c:pt>
                <c:pt idx="227">
                  <c:v>0.248755</c:v>
                </c:pt>
                <c:pt idx="228">
                  <c:v>0.24809200000000001</c:v>
                </c:pt>
                <c:pt idx="229">
                  <c:v>0.247004</c:v>
                </c:pt>
                <c:pt idx="230">
                  <c:v>0.24615500000000001</c:v>
                </c:pt>
                <c:pt idx="231">
                  <c:v>0.24534700000000001</c:v>
                </c:pt>
                <c:pt idx="232">
                  <c:v>0.24395600000000001</c:v>
                </c:pt>
                <c:pt idx="233">
                  <c:v>0.24232699999999999</c:v>
                </c:pt>
                <c:pt idx="234">
                  <c:v>0.24038000000000001</c:v>
                </c:pt>
                <c:pt idx="235">
                  <c:v>0.23786299999999999</c:v>
                </c:pt>
                <c:pt idx="236">
                  <c:v>0.23419799999999999</c:v>
                </c:pt>
                <c:pt idx="237">
                  <c:v>0.22914699999999999</c:v>
                </c:pt>
                <c:pt idx="238">
                  <c:v>0.22415399999999999</c:v>
                </c:pt>
                <c:pt idx="239">
                  <c:v>0.21873500000000001</c:v>
                </c:pt>
                <c:pt idx="240">
                  <c:v>0.21337200000000001</c:v>
                </c:pt>
                <c:pt idx="241">
                  <c:v>0.20875299999999999</c:v>
                </c:pt>
                <c:pt idx="242">
                  <c:v>0.20463300000000001</c:v>
                </c:pt>
                <c:pt idx="243">
                  <c:v>0.200824</c:v>
                </c:pt>
                <c:pt idx="244">
                  <c:v>0.196349</c:v>
                </c:pt>
                <c:pt idx="245">
                  <c:v>0.190945</c:v>
                </c:pt>
                <c:pt idx="246">
                  <c:v>0.18542700000000001</c:v>
                </c:pt>
                <c:pt idx="247">
                  <c:v>0.18043500000000001</c:v>
                </c:pt>
                <c:pt idx="248">
                  <c:v>0.179174</c:v>
                </c:pt>
                <c:pt idx="249">
                  <c:v>0.181755</c:v>
                </c:pt>
                <c:pt idx="250">
                  <c:v>0.186667</c:v>
                </c:pt>
                <c:pt idx="251">
                  <c:v>0.189525</c:v>
                </c:pt>
                <c:pt idx="252">
                  <c:v>0.18949199999999999</c:v>
                </c:pt>
                <c:pt idx="253">
                  <c:v>0.18718599999999999</c:v>
                </c:pt>
                <c:pt idx="254">
                  <c:v>0.18360299999999999</c:v>
                </c:pt>
                <c:pt idx="255">
                  <c:v>0.180117</c:v>
                </c:pt>
                <c:pt idx="256">
                  <c:v>0.17987700000000001</c:v>
                </c:pt>
                <c:pt idx="257">
                  <c:v>0.18357000000000001</c:v>
                </c:pt>
                <c:pt idx="258">
                  <c:v>0.185312</c:v>
                </c:pt>
                <c:pt idx="259">
                  <c:v>0.18542700000000001</c:v>
                </c:pt>
                <c:pt idx="260">
                  <c:v>0.18607099999999999</c:v>
                </c:pt>
                <c:pt idx="261">
                  <c:v>0.18606</c:v>
                </c:pt>
                <c:pt idx="262">
                  <c:v>0.18599399999999999</c:v>
                </c:pt>
                <c:pt idx="263">
                  <c:v>0.18639500000000001</c:v>
                </c:pt>
                <c:pt idx="264">
                  <c:v>0.18676999999999999</c:v>
                </c:pt>
                <c:pt idx="265">
                  <c:v>0.18717</c:v>
                </c:pt>
                <c:pt idx="266">
                  <c:v>0.187782</c:v>
                </c:pt>
                <c:pt idx="267">
                  <c:v>0.18784400000000001</c:v>
                </c:pt>
                <c:pt idx="268">
                  <c:v>0.18820100000000001</c:v>
                </c:pt>
                <c:pt idx="269">
                  <c:v>0.18842</c:v>
                </c:pt>
                <c:pt idx="270">
                  <c:v>0.18862400000000001</c:v>
                </c:pt>
                <c:pt idx="271">
                  <c:v>0.18884999999999999</c:v>
                </c:pt>
                <c:pt idx="272">
                  <c:v>0.18895899999999999</c:v>
                </c:pt>
                <c:pt idx="273">
                  <c:v>0.18907499999999999</c:v>
                </c:pt>
                <c:pt idx="274">
                  <c:v>0.18909300000000001</c:v>
                </c:pt>
                <c:pt idx="275">
                  <c:v>0.188331</c:v>
                </c:pt>
                <c:pt idx="276">
                  <c:v>0.18792900000000001</c:v>
                </c:pt>
                <c:pt idx="277">
                  <c:v>0.18787699999999999</c:v>
                </c:pt>
                <c:pt idx="278">
                  <c:v>0.187808</c:v>
                </c:pt>
                <c:pt idx="279">
                  <c:v>0.187806</c:v>
                </c:pt>
                <c:pt idx="280">
                  <c:v>0.18826200000000001</c:v>
                </c:pt>
                <c:pt idx="281">
                  <c:v>0.18859799999999999</c:v>
                </c:pt>
                <c:pt idx="282">
                  <c:v>0.18970899999999999</c:v>
                </c:pt>
                <c:pt idx="283">
                  <c:v>0.19123799999999999</c:v>
                </c:pt>
                <c:pt idx="284">
                  <c:v>0.19250500000000001</c:v>
                </c:pt>
                <c:pt idx="285">
                  <c:v>0.19356999999999999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5682-4272-90B6-E04433A037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2500"/>
          <c:min val="9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  <c:minorUnit val="50"/>
      </c:valAx>
      <c:valAx>
        <c:axId val="1215896496"/>
        <c:scaling>
          <c:orientation val="minMax"/>
          <c:max val="0.5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At val="950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Cerulean blue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VNIR'!$A$7:$A$192</c:f>
              <c:numCache>
                <c:formatCode>General</c:formatCode>
                <c:ptCount val="186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(2) VNIR'!$F$7:$F$192</c:f>
              <c:numCache>
                <c:formatCode>General</c:formatCode>
                <c:ptCount val="186"/>
                <c:pt idx="0">
                  <c:v>0.21634700000000001</c:v>
                </c:pt>
                <c:pt idx="1">
                  <c:v>0.21431600000000001</c:v>
                </c:pt>
                <c:pt idx="2">
                  <c:v>0.21276600000000001</c:v>
                </c:pt>
                <c:pt idx="3">
                  <c:v>0.21346499999999999</c:v>
                </c:pt>
                <c:pt idx="4">
                  <c:v>0.21471199999999999</c:v>
                </c:pt>
                <c:pt idx="5">
                  <c:v>0.216839</c:v>
                </c:pt>
                <c:pt idx="6">
                  <c:v>0.22184300000000001</c:v>
                </c:pt>
                <c:pt idx="7">
                  <c:v>0.22517400000000001</c:v>
                </c:pt>
                <c:pt idx="8">
                  <c:v>0.22694500000000001</c:v>
                </c:pt>
                <c:pt idx="9">
                  <c:v>0.22905200000000001</c:v>
                </c:pt>
                <c:pt idx="10">
                  <c:v>0.23141200000000001</c:v>
                </c:pt>
                <c:pt idx="11">
                  <c:v>0.23316300000000001</c:v>
                </c:pt>
                <c:pt idx="12">
                  <c:v>0.23560500000000001</c:v>
                </c:pt>
                <c:pt idx="13">
                  <c:v>0.237597</c:v>
                </c:pt>
                <c:pt idx="14">
                  <c:v>0.24047199999999999</c:v>
                </c:pt>
                <c:pt idx="15">
                  <c:v>0.24299000000000001</c:v>
                </c:pt>
                <c:pt idx="16">
                  <c:v>0.245611</c:v>
                </c:pt>
                <c:pt idx="17">
                  <c:v>0.24668699999999999</c:v>
                </c:pt>
                <c:pt idx="18">
                  <c:v>0.24706600000000001</c:v>
                </c:pt>
                <c:pt idx="19">
                  <c:v>0.246833</c:v>
                </c:pt>
                <c:pt idx="20">
                  <c:v>0.24526100000000001</c:v>
                </c:pt>
                <c:pt idx="21">
                  <c:v>0.24191599999999999</c:v>
                </c:pt>
                <c:pt idx="22">
                  <c:v>0.238318</c:v>
                </c:pt>
                <c:pt idx="23">
                  <c:v>0.23749999999999999</c:v>
                </c:pt>
                <c:pt idx="24">
                  <c:v>0.23682400000000001</c:v>
                </c:pt>
                <c:pt idx="25">
                  <c:v>0.233656</c:v>
                </c:pt>
                <c:pt idx="26">
                  <c:v>0.22864999999999999</c:v>
                </c:pt>
                <c:pt idx="27">
                  <c:v>0.22469</c:v>
                </c:pt>
                <c:pt idx="28">
                  <c:v>0.22253000000000001</c:v>
                </c:pt>
                <c:pt idx="29">
                  <c:v>0.22131200000000001</c:v>
                </c:pt>
                <c:pt idx="30">
                  <c:v>0.218223</c:v>
                </c:pt>
                <c:pt idx="31">
                  <c:v>0.21165500000000001</c:v>
                </c:pt>
                <c:pt idx="32">
                  <c:v>0.20175799999999999</c:v>
                </c:pt>
                <c:pt idx="33">
                  <c:v>0.18901799999999999</c:v>
                </c:pt>
                <c:pt idx="34">
                  <c:v>0.174487</c:v>
                </c:pt>
                <c:pt idx="35">
                  <c:v>0.159858</c:v>
                </c:pt>
                <c:pt idx="36">
                  <c:v>0.14552200000000001</c:v>
                </c:pt>
                <c:pt idx="37">
                  <c:v>0.13189999999999999</c:v>
                </c:pt>
                <c:pt idx="38">
                  <c:v>0.119126</c:v>
                </c:pt>
                <c:pt idx="39">
                  <c:v>0.10777299999999999</c:v>
                </c:pt>
                <c:pt idx="40">
                  <c:v>9.7489999999999993E-2</c:v>
                </c:pt>
                <c:pt idx="41">
                  <c:v>8.8769000000000001E-2</c:v>
                </c:pt>
                <c:pt idx="42">
                  <c:v>8.1712999999999994E-2</c:v>
                </c:pt>
                <c:pt idx="43">
                  <c:v>7.6037999999999994E-2</c:v>
                </c:pt>
                <c:pt idx="44">
                  <c:v>7.1277999999999994E-2</c:v>
                </c:pt>
                <c:pt idx="45">
                  <c:v>6.7202999999999999E-2</c:v>
                </c:pt>
                <c:pt idx="46">
                  <c:v>6.3422999999999993E-2</c:v>
                </c:pt>
                <c:pt idx="47">
                  <c:v>5.9634E-2</c:v>
                </c:pt>
                <c:pt idx="48">
                  <c:v>5.6994000000000003E-2</c:v>
                </c:pt>
                <c:pt idx="49">
                  <c:v>5.5634000000000003E-2</c:v>
                </c:pt>
                <c:pt idx="50">
                  <c:v>5.4862000000000001E-2</c:v>
                </c:pt>
                <c:pt idx="51">
                  <c:v>5.3893000000000003E-2</c:v>
                </c:pt>
                <c:pt idx="52">
                  <c:v>5.3258E-2</c:v>
                </c:pt>
                <c:pt idx="53">
                  <c:v>5.2671999999999997E-2</c:v>
                </c:pt>
                <c:pt idx="54">
                  <c:v>5.2077999999999999E-2</c:v>
                </c:pt>
                <c:pt idx="55">
                  <c:v>5.1091999999999999E-2</c:v>
                </c:pt>
                <c:pt idx="56">
                  <c:v>4.9894000000000001E-2</c:v>
                </c:pt>
                <c:pt idx="57">
                  <c:v>4.8517999999999999E-2</c:v>
                </c:pt>
                <c:pt idx="58">
                  <c:v>4.6991999999999999E-2</c:v>
                </c:pt>
                <c:pt idx="59">
                  <c:v>4.5704000000000002E-2</c:v>
                </c:pt>
                <c:pt idx="60">
                  <c:v>4.5118999999999999E-2</c:v>
                </c:pt>
                <c:pt idx="61">
                  <c:v>4.5218000000000001E-2</c:v>
                </c:pt>
                <c:pt idx="62">
                  <c:v>4.5594000000000003E-2</c:v>
                </c:pt>
                <c:pt idx="63">
                  <c:v>4.6136999999999997E-2</c:v>
                </c:pt>
                <c:pt idx="64">
                  <c:v>4.6504999999999998E-2</c:v>
                </c:pt>
                <c:pt idx="65">
                  <c:v>4.6843000000000003E-2</c:v>
                </c:pt>
                <c:pt idx="66">
                  <c:v>4.7100999999999997E-2</c:v>
                </c:pt>
                <c:pt idx="67">
                  <c:v>4.7349000000000002E-2</c:v>
                </c:pt>
                <c:pt idx="68">
                  <c:v>4.7573999999999998E-2</c:v>
                </c:pt>
                <c:pt idx="69">
                  <c:v>4.7777E-2</c:v>
                </c:pt>
                <c:pt idx="70">
                  <c:v>4.7960000000000003E-2</c:v>
                </c:pt>
                <c:pt idx="71">
                  <c:v>4.8076000000000001E-2</c:v>
                </c:pt>
                <c:pt idx="72">
                  <c:v>4.8252000000000003E-2</c:v>
                </c:pt>
                <c:pt idx="73">
                  <c:v>4.8534000000000001E-2</c:v>
                </c:pt>
                <c:pt idx="74">
                  <c:v>4.8929E-2</c:v>
                </c:pt>
                <c:pt idx="75">
                  <c:v>4.9437000000000002E-2</c:v>
                </c:pt>
                <c:pt idx="76">
                  <c:v>5.0119999999999998E-2</c:v>
                </c:pt>
                <c:pt idx="77">
                  <c:v>5.0951000000000003E-2</c:v>
                </c:pt>
                <c:pt idx="78">
                  <c:v>5.1985000000000003E-2</c:v>
                </c:pt>
                <c:pt idx="79">
                  <c:v>5.3267000000000002E-2</c:v>
                </c:pt>
                <c:pt idx="80">
                  <c:v>5.4990999999999998E-2</c:v>
                </c:pt>
                <c:pt idx="81">
                  <c:v>5.7333000000000002E-2</c:v>
                </c:pt>
                <c:pt idx="82">
                  <c:v>6.019E-2</c:v>
                </c:pt>
                <c:pt idx="83">
                  <c:v>6.3919000000000004E-2</c:v>
                </c:pt>
                <c:pt idx="84">
                  <c:v>6.8872000000000003E-2</c:v>
                </c:pt>
                <c:pt idx="85">
                  <c:v>7.5317999999999996E-2</c:v>
                </c:pt>
                <c:pt idx="86">
                  <c:v>8.3636000000000002E-2</c:v>
                </c:pt>
                <c:pt idx="87">
                  <c:v>9.4127000000000002E-2</c:v>
                </c:pt>
                <c:pt idx="88">
                  <c:v>0.107309</c:v>
                </c:pt>
                <c:pt idx="89">
                  <c:v>0.123415</c:v>
                </c:pt>
                <c:pt idx="90">
                  <c:v>0.142432</c:v>
                </c:pt>
                <c:pt idx="91">
                  <c:v>0.164075</c:v>
                </c:pt>
                <c:pt idx="92">
                  <c:v>0.188086</c:v>
                </c:pt>
                <c:pt idx="93">
                  <c:v>0.21341499999999999</c:v>
                </c:pt>
                <c:pt idx="94">
                  <c:v>0.23901700000000001</c:v>
                </c:pt>
                <c:pt idx="95">
                  <c:v>0.26375300000000002</c:v>
                </c:pt>
                <c:pt idx="96">
                  <c:v>0.28722500000000001</c:v>
                </c:pt>
                <c:pt idx="97">
                  <c:v>0.30938100000000002</c:v>
                </c:pt>
                <c:pt idx="98">
                  <c:v>0.33019900000000002</c:v>
                </c:pt>
                <c:pt idx="99">
                  <c:v>0.348555</c:v>
                </c:pt>
                <c:pt idx="100">
                  <c:v>0.36399999999999999</c:v>
                </c:pt>
                <c:pt idx="101">
                  <c:v>0.37643900000000002</c:v>
                </c:pt>
                <c:pt idx="102">
                  <c:v>0.38610800000000001</c:v>
                </c:pt>
                <c:pt idx="103">
                  <c:v>0.39335799999999999</c:v>
                </c:pt>
                <c:pt idx="104">
                  <c:v>0.39872800000000003</c:v>
                </c:pt>
                <c:pt idx="105">
                  <c:v>0.40274599999999999</c:v>
                </c:pt>
                <c:pt idx="106">
                  <c:v>0.40584300000000001</c:v>
                </c:pt>
                <c:pt idx="107">
                  <c:v>0.40841899999999998</c:v>
                </c:pt>
                <c:pt idx="108">
                  <c:v>0.41050500000000001</c:v>
                </c:pt>
                <c:pt idx="109">
                  <c:v>0.41217599999999999</c:v>
                </c:pt>
                <c:pt idx="110">
                  <c:v>0.41363499999999997</c:v>
                </c:pt>
                <c:pt idx="111">
                  <c:v>0.41494599999999998</c:v>
                </c:pt>
                <c:pt idx="112">
                  <c:v>0.41621399999999997</c:v>
                </c:pt>
                <c:pt idx="113">
                  <c:v>0.41725699999999999</c:v>
                </c:pt>
                <c:pt idx="114">
                  <c:v>0.41826099999999999</c:v>
                </c:pt>
                <c:pt idx="115">
                  <c:v>0.41913899999999998</c:v>
                </c:pt>
                <c:pt idx="116">
                  <c:v>0.41992000000000002</c:v>
                </c:pt>
                <c:pt idx="117">
                  <c:v>0.42083500000000001</c:v>
                </c:pt>
                <c:pt idx="118">
                  <c:v>0.421678</c:v>
                </c:pt>
                <c:pt idx="119">
                  <c:v>0.42250199999999999</c:v>
                </c:pt>
                <c:pt idx="120">
                  <c:v>0.42330000000000001</c:v>
                </c:pt>
                <c:pt idx="121">
                  <c:v>0.42413699999999999</c:v>
                </c:pt>
                <c:pt idx="122">
                  <c:v>0.42501800000000001</c:v>
                </c:pt>
                <c:pt idx="123">
                  <c:v>0.42590899999999998</c:v>
                </c:pt>
                <c:pt idx="124">
                  <c:v>0.426763</c:v>
                </c:pt>
                <c:pt idx="125">
                  <c:v>0.42766799999999999</c:v>
                </c:pt>
                <c:pt idx="126">
                  <c:v>0.42838900000000002</c:v>
                </c:pt>
                <c:pt idx="127">
                  <c:v>0.42916300000000002</c:v>
                </c:pt>
                <c:pt idx="128">
                  <c:v>0.42994700000000002</c:v>
                </c:pt>
                <c:pt idx="129">
                  <c:v>0.43076399999999998</c:v>
                </c:pt>
                <c:pt idx="130">
                  <c:v>0.431676</c:v>
                </c:pt>
                <c:pt idx="131">
                  <c:v>0.43243999999999999</c:v>
                </c:pt>
                <c:pt idx="132">
                  <c:v>0.432925</c:v>
                </c:pt>
                <c:pt idx="133">
                  <c:v>0.43352400000000002</c:v>
                </c:pt>
                <c:pt idx="134">
                  <c:v>0.43420199999999998</c:v>
                </c:pt>
                <c:pt idx="135">
                  <c:v>0.43493999999999999</c:v>
                </c:pt>
                <c:pt idx="136">
                  <c:v>0.43582599999999999</c:v>
                </c:pt>
                <c:pt idx="137">
                  <c:v>0.43672899999999998</c:v>
                </c:pt>
                <c:pt idx="138">
                  <c:v>0.43753900000000001</c:v>
                </c:pt>
                <c:pt idx="139">
                  <c:v>0.43834699999999999</c:v>
                </c:pt>
                <c:pt idx="140">
                  <c:v>0.43912200000000001</c:v>
                </c:pt>
                <c:pt idx="141">
                  <c:v>0.43986599999999998</c:v>
                </c:pt>
                <c:pt idx="142">
                  <c:v>0.440633</c:v>
                </c:pt>
                <c:pt idx="143">
                  <c:v>0.44155800000000001</c:v>
                </c:pt>
                <c:pt idx="144">
                  <c:v>0.44242900000000002</c:v>
                </c:pt>
                <c:pt idx="145">
                  <c:v>0.44325599999999998</c:v>
                </c:pt>
                <c:pt idx="146">
                  <c:v>0.44386900000000001</c:v>
                </c:pt>
                <c:pt idx="147">
                  <c:v>0.44454700000000003</c:v>
                </c:pt>
                <c:pt idx="148">
                  <c:v>0.444994</c:v>
                </c:pt>
                <c:pt idx="149">
                  <c:v>0.44553999999999999</c:v>
                </c:pt>
                <c:pt idx="150">
                  <c:v>0.44598900000000002</c:v>
                </c:pt>
                <c:pt idx="151">
                  <c:v>0.44629000000000002</c:v>
                </c:pt>
                <c:pt idx="152">
                  <c:v>0.446185</c:v>
                </c:pt>
                <c:pt idx="153">
                  <c:v>0.44599699999999998</c:v>
                </c:pt>
                <c:pt idx="154">
                  <c:v>0.445994</c:v>
                </c:pt>
                <c:pt idx="155">
                  <c:v>0.44595499999999999</c:v>
                </c:pt>
                <c:pt idx="156">
                  <c:v>0.44580500000000001</c:v>
                </c:pt>
                <c:pt idx="157">
                  <c:v>0.44559300000000002</c:v>
                </c:pt>
                <c:pt idx="158">
                  <c:v>0.44516499999999998</c:v>
                </c:pt>
                <c:pt idx="159">
                  <c:v>0.44520100000000001</c:v>
                </c:pt>
                <c:pt idx="160">
                  <c:v>0.44498900000000002</c:v>
                </c:pt>
                <c:pt idx="161">
                  <c:v>0.444911</c:v>
                </c:pt>
                <c:pt idx="162">
                  <c:v>0.44465199999999999</c:v>
                </c:pt>
                <c:pt idx="163">
                  <c:v>0.44446400000000003</c:v>
                </c:pt>
                <c:pt idx="164">
                  <c:v>0.44422800000000001</c:v>
                </c:pt>
                <c:pt idx="165">
                  <c:v>0.44425599999999998</c:v>
                </c:pt>
                <c:pt idx="166">
                  <c:v>0.44446200000000002</c:v>
                </c:pt>
                <c:pt idx="167">
                  <c:v>0.44426100000000002</c:v>
                </c:pt>
                <c:pt idx="168">
                  <c:v>0.444299</c:v>
                </c:pt>
                <c:pt idx="169">
                  <c:v>0.44407799999999997</c:v>
                </c:pt>
                <c:pt idx="170">
                  <c:v>0.44404100000000002</c:v>
                </c:pt>
                <c:pt idx="171">
                  <c:v>0.44402599999999998</c:v>
                </c:pt>
                <c:pt idx="172">
                  <c:v>0.44423200000000002</c:v>
                </c:pt>
                <c:pt idx="173">
                  <c:v>0.44437300000000002</c:v>
                </c:pt>
                <c:pt idx="174">
                  <c:v>0.44396600000000003</c:v>
                </c:pt>
                <c:pt idx="175">
                  <c:v>0.44344499999999998</c:v>
                </c:pt>
                <c:pt idx="176">
                  <c:v>0.443129</c:v>
                </c:pt>
                <c:pt idx="177">
                  <c:v>0.44262400000000002</c:v>
                </c:pt>
                <c:pt idx="178">
                  <c:v>0.44204900000000003</c:v>
                </c:pt>
                <c:pt idx="179">
                  <c:v>0.44142199999999998</c:v>
                </c:pt>
                <c:pt idx="180">
                  <c:v>0.44023400000000001</c:v>
                </c:pt>
                <c:pt idx="181">
                  <c:v>0.438913</c:v>
                </c:pt>
                <c:pt idx="182">
                  <c:v>0.43750099999999997</c:v>
                </c:pt>
                <c:pt idx="183">
                  <c:v>0.4365</c:v>
                </c:pt>
                <c:pt idx="184">
                  <c:v>0.43496899999999999</c:v>
                </c:pt>
                <c:pt idx="185">
                  <c:v>0.432784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2BC8-44ED-8A2D-75CA45B2A5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</c:valAx>
      <c:valAx>
        <c:axId val="1215896496"/>
        <c:scaling>
          <c:orientation val="minMax"/>
          <c:max val="0.5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Helvetica" panose="020B0604020202020204" pitchFamily="34" charset="0"/>
                <a:cs typeface="Helvetica" panose="020B0604020202020204" pitchFamily="34" charset="0"/>
              </a:rPr>
              <a:t>Cobalt blue + Ultramarine + Prussian blue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SWIR'!$A$9:$A$294</c:f>
              <c:numCache>
                <c:formatCode>General</c:formatCode>
                <c:ptCount val="286"/>
                <c:pt idx="0">
                  <c:v>962.56700000000001</c:v>
                </c:pt>
                <c:pt idx="1">
                  <c:v>968.02</c:v>
                </c:pt>
                <c:pt idx="2">
                  <c:v>973.47299999999996</c:v>
                </c:pt>
                <c:pt idx="3">
                  <c:v>978.92600000000004</c:v>
                </c:pt>
                <c:pt idx="4">
                  <c:v>984.37900000000002</c:v>
                </c:pt>
                <c:pt idx="5">
                  <c:v>989.83199999999999</c:v>
                </c:pt>
                <c:pt idx="6">
                  <c:v>995.28499999999997</c:v>
                </c:pt>
                <c:pt idx="7">
                  <c:v>1000.74</c:v>
                </c:pt>
                <c:pt idx="8">
                  <c:v>1006.19</c:v>
                </c:pt>
                <c:pt idx="9">
                  <c:v>1011.64</c:v>
                </c:pt>
                <c:pt idx="10">
                  <c:v>1017.1</c:v>
                </c:pt>
                <c:pt idx="11">
                  <c:v>1022.55</c:v>
                </c:pt>
                <c:pt idx="12">
                  <c:v>1028</c:v>
                </c:pt>
                <c:pt idx="13">
                  <c:v>1033.46</c:v>
                </c:pt>
                <c:pt idx="14">
                  <c:v>1038.9100000000001</c:v>
                </c:pt>
                <c:pt idx="15">
                  <c:v>1044.3599999999999</c:v>
                </c:pt>
                <c:pt idx="16">
                  <c:v>1049.81</c:v>
                </c:pt>
                <c:pt idx="17">
                  <c:v>1055.27</c:v>
                </c:pt>
                <c:pt idx="18">
                  <c:v>1060.72</c:v>
                </c:pt>
                <c:pt idx="19">
                  <c:v>1066.17</c:v>
                </c:pt>
                <c:pt idx="20">
                  <c:v>1071.6300000000001</c:v>
                </c:pt>
                <c:pt idx="21">
                  <c:v>1077.08</c:v>
                </c:pt>
                <c:pt idx="22">
                  <c:v>1082.53</c:v>
                </c:pt>
                <c:pt idx="23">
                  <c:v>1087.99</c:v>
                </c:pt>
                <c:pt idx="24">
                  <c:v>1093.44</c:v>
                </c:pt>
                <c:pt idx="25">
                  <c:v>1098.8900000000001</c:v>
                </c:pt>
                <c:pt idx="26">
                  <c:v>1104.3399999999999</c:v>
                </c:pt>
                <c:pt idx="27">
                  <c:v>1109.8</c:v>
                </c:pt>
                <c:pt idx="28">
                  <c:v>1115.25</c:v>
                </c:pt>
                <c:pt idx="29">
                  <c:v>1120.7</c:v>
                </c:pt>
                <c:pt idx="30">
                  <c:v>1126.1600000000001</c:v>
                </c:pt>
                <c:pt idx="31">
                  <c:v>1131.6099999999999</c:v>
                </c:pt>
                <c:pt idx="32">
                  <c:v>1137.06</c:v>
                </c:pt>
                <c:pt idx="33">
                  <c:v>1142.51</c:v>
                </c:pt>
                <c:pt idx="34">
                  <c:v>1147.97</c:v>
                </c:pt>
                <c:pt idx="35">
                  <c:v>1153.42</c:v>
                </c:pt>
                <c:pt idx="36">
                  <c:v>1158.8699999999999</c:v>
                </c:pt>
                <c:pt idx="37">
                  <c:v>1164.33</c:v>
                </c:pt>
                <c:pt idx="38">
                  <c:v>1169.78</c:v>
                </c:pt>
                <c:pt idx="39">
                  <c:v>1175.23</c:v>
                </c:pt>
                <c:pt idx="40">
                  <c:v>1180.69</c:v>
                </c:pt>
                <c:pt idx="41">
                  <c:v>1186.1400000000001</c:v>
                </c:pt>
                <c:pt idx="42">
                  <c:v>1191.5899999999999</c:v>
                </c:pt>
                <c:pt idx="43">
                  <c:v>1197.04</c:v>
                </c:pt>
                <c:pt idx="44">
                  <c:v>1202.5</c:v>
                </c:pt>
                <c:pt idx="45">
                  <c:v>1207.95</c:v>
                </c:pt>
                <c:pt idx="46">
                  <c:v>1213.4000000000001</c:v>
                </c:pt>
                <c:pt idx="47">
                  <c:v>1218.8599999999999</c:v>
                </c:pt>
                <c:pt idx="48">
                  <c:v>1224.31</c:v>
                </c:pt>
                <c:pt idx="49">
                  <c:v>1229.76</c:v>
                </c:pt>
                <c:pt idx="50">
                  <c:v>1235.22</c:v>
                </c:pt>
                <c:pt idx="51">
                  <c:v>1240.67</c:v>
                </c:pt>
                <c:pt idx="52">
                  <c:v>1246.1199999999999</c:v>
                </c:pt>
                <c:pt idx="53">
                  <c:v>1251.57</c:v>
                </c:pt>
                <c:pt idx="54">
                  <c:v>1257.03</c:v>
                </c:pt>
                <c:pt idx="55">
                  <c:v>1262.48</c:v>
                </c:pt>
                <c:pt idx="56">
                  <c:v>1267.93</c:v>
                </c:pt>
                <c:pt idx="57">
                  <c:v>1273.3900000000001</c:v>
                </c:pt>
                <c:pt idx="58">
                  <c:v>1278.8399999999999</c:v>
                </c:pt>
                <c:pt idx="59">
                  <c:v>1284.29</c:v>
                </c:pt>
                <c:pt idx="60">
                  <c:v>1289.74</c:v>
                </c:pt>
                <c:pt idx="61">
                  <c:v>1295.2</c:v>
                </c:pt>
                <c:pt idx="62">
                  <c:v>1300.6500000000001</c:v>
                </c:pt>
                <c:pt idx="63">
                  <c:v>1306.0999999999999</c:v>
                </c:pt>
                <c:pt idx="64">
                  <c:v>1311.56</c:v>
                </c:pt>
                <c:pt idx="65">
                  <c:v>1317.01</c:v>
                </c:pt>
                <c:pt idx="66">
                  <c:v>1322.46</c:v>
                </c:pt>
                <c:pt idx="67">
                  <c:v>1327.92</c:v>
                </c:pt>
                <c:pt idx="68">
                  <c:v>1333.37</c:v>
                </c:pt>
                <c:pt idx="69">
                  <c:v>1338.82</c:v>
                </c:pt>
                <c:pt idx="70">
                  <c:v>1344.27</c:v>
                </c:pt>
                <c:pt idx="71">
                  <c:v>1349.73</c:v>
                </c:pt>
                <c:pt idx="72">
                  <c:v>1355.18</c:v>
                </c:pt>
                <c:pt idx="73">
                  <c:v>1360.63</c:v>
                </c:pt>
                <c:pt idx="74">
                  <c:v>1366.09</c:v>
                </c:pt>
                <c:pt idx="75">
                  <c:v>1371.54</c:v>
                </c:pt>
                <c:pt idx="76">
                  <c:v>1376.99</c:v>
                </c:pt>
                <c:pt idx="77">
                  <c:v>1382.45</c:v>
                </c:pt>
                <c:pt idx="78">
                  <c:v>1387.9</c:v>
                </c:pt>
                <c:pt idx="79">
                  <c:v>1393.35</c:v>
                </c:pt>
                <c:pt idx="80">
                  <c:v>1398.8</c:v>
                </c:pt>
                <c:pt idx="81">
                  <c:v>1404.26</c:v>
                </c:pt>
                <c:pt idx="82">
                  <c:v>1409.71</c:v>
                </c:pt>
                <c:pt idx="83">
                  <c:v>1415.16</c:v>
                </c:pt>
                <c:pt idx="84">
                  <c:v>1420.62</c:v>
                </c:pt>
                <c:pt idx="85">
                  <c:v>1426.07</c:v>
                </c:pt>
                <c:pt idx="86">
                  <c:v>1431.52</c:v>
                </c:pt>
                <c:pt idx="87">
                  <c:v>1436.97</c:v>
                </c:pt>
                <c:pt idx="88">
                  <c:v>1442.43</c:v>
                </c:pt>
                <c:pt idx="89">
                  <c:v>1447.88</c:v>
                </c:pt>
                <c:pt idx="90">
                  <c:v>1453.33</c:v>
                </c:pt>
                <c:pt idx="91">
                  <c:v>1458.79</c:v>
                </c:pt>
                <c:pt idx="92">
                  <c:v>1464.24</c:v>
                </c:pt>
                <c:pt idx="93">
                  <c:v>1469.69</c:v>
                </c:pt>
                <c:pt idx="94">
                  <c:v>1475.15</c:v>
                </c:pt>
                <c:pt idx="95">
                  <c:v>1480.6</c:v>
                </c:pt>
                <c:pt idx="96">
                  <c:v>1486.05</c:v>
                </c:pt>
                <c:pt idx="97">
                  <c:v>1491.5</c:v>
                </c:pt>
                <c:pt idx="98">
                  <c:v>1496.96</c:v>
                </c:pt>
                <c:pt idx="99">
                  <c:v>1502.41</c:v>
                </c:pt>
                <c:pt idx="100">
                  <c:v>1507.86</c:v>
                </c:pt>
                <c:pt idx="101">
                  <c:v>1513.32</c:v>
                </c:pt>
                <c:pt idx="102">
                  <c:v>1518.77</c:v>
                </c:pt>
                <c:pt idx="103">
                  <c:v>1524.22</c:v>
                </c:pt>
                <c:pt idx="104">
                  <c:v>1529.67</c:v>
                </c:pt>
                <c:pt idx="105">
                  <c:v>1535.13</c:v>
                </c:pt>
                <c:pt idx="106">
                  <c:v>1540.58</c:v>
                </c:pt>
                <c:pt idx="107">
                  <c:v>1546.03</c:v>
                </c:pt>
                <c:pt idx="108">
                  <c:v>1551.49</c:v>
                </c:pt>
                <c:pt idx="109">
                  <c:v>1556.94</c:v>
                </c:pt>
                <c:pt idx="110">
                  <c:v>1562.39</c:v>
                </c:pt>
                <c:pt idx="111">
                  <c:v>1567.85</c:v>
                </c:pt>
                <c:pt idx="112">
                  <c:v>1573.3</c:v>
                </c:pt>
                <c:pt idx="113">
                  <c:v>1578.75</c:v>
                </c:pt>
                <c:pt idx="114">
                  <c:v>1584.2</c:v>
                </c:pt>
                <c:pt idx="115">
                  <c:v>1589.66</c:v>
                </c:pt>
                <c:pt idx="116">
                  <c:v>1595.11</c:v>
                </c:pt>
                <c:pt idx="117">
                  <c:v>1600.56</c:v>
                </c:pt>
                <c:pt idx="118">
                  <c:v>1606.02</c:v>
                </c:pt>
                <c:pt idx="119">
                  <c:v>1611.47</c:v>
                </c:pt>
                <c:pt idx="120">
                  <c:v>1616.92</c:v>
                </c:pt>
                <c:pt idx="121">
                  <c:v>1622.38</c:v>
                </c:pt>
                <c:pt idx="122">
                  <c:v>1627.83</c:v>
                </c:pt>
                <c:pt idx="123">
                  <c:v>1633.28</c:v>
                </c:pt>
                <c:pt idx="124">
                  <c:v>1638.73</c:v>
                </c:pt>
                <c:pt idx="125">
                  <c:v>1644.19</c:v>
                </c:pt>
                <c:pt idx="126">
                  <c:v>1649.64</c:v>
                </c:pt>
                <c:pt idx="127">
                  <c:v>1655.09</c:v>
                </c:pt>
                <c:pt idx="128">
                  <c:v>1660.55</c:v>
                </c:pt>
                <c:pt idx="129">
                  <c:v>1666</c:v>
                </c:pt>
                <c:pt idx="130">
                  <c:v>1671.45</c:v>
                </c:pt>
                <c:pt idx="131">
                  <c:v>1676.9</c:v>
                </c:pt>
                <c:pt idx="132">
                  <c:v>1682.36</c:v>
                </c:pt>
                <c:pt idx="133">
                  <c:v>1687.81</c:v>
                </c:pt>
                <c:pt idx="134">
                  <c:v>1693.26</c:v>
                </c:pt>
                <c:pt idx="135">
                  <c:v>1698.72</c:v>
                </c:pt>
                <c:pt idx="136">
                  <c:v>1704.17</c:v>
                </c:pt>
                <c:pt idx="137">
                  <c:v>1709.62</c:v>
                </c:pt>
                <c:pt idx="138">
                  <c:v>1715.08</c:v>
                </c:pt>
                <c:pt idx="139">
                  <c:v>1720.53</c:v>
                </c:pt>
                <c:pt idx="140">
                  <c:v>1725.98</c:v>
                </c:pt>
                <c:pt idx="141">
                  <c:v>1731.43</c:v>
                </c:pt>
                <c:pt idx="142">
                  <c:v>1736.89</c:v>
                </c:pt>
                <c:pt idx="143">
                  <c:v>1742.34</c:v>
                </c:pt>
                <c:pt idx="144">
                  <c:v>1747.79</c:v>
                </c:pt>
                <c:pt idx="145">
                  <c:v>1753.25</c:v>
                </c:pt>
                <c:pt idx="146">
                  <c:v>1758.7</c:v>
                </c:pt>
                <c:pt idx="147">
                  <c:v>1764.15</c:v>
                </c:pt>
                <c:pt idx="148">
                  <c:v>1769.6</c:v>
                </c:pt>
                <c:pt idx="149">
                  <c:v>1775.06</c:v>
                </c:pt>
                <c:pt idx="150">
                  <c:v>1780.51</c:v>
                </c:pt>
                <c:pt idx="151">
                  <c:v>1785.96</c:v>
                </c:pt>
                <c:pt idx="152">
                  <c:v>1791.42</c:v>
                </c:pt>
                <c:pt idx="153">
                  <c:v>1796.87</c:v>
                </c:pt>
                <c:pt idx="154">
                  <c:v>1802.32</c:v>
                </c:pt>
                <c:pt idx="155">
                  <c:v>1807.78</c:v>
                </c:pt>
                <c:pt idx="156">
                  <c:v>1813.23</c:v>
                </c:pt>
                <c:pt idx="157">
                  <c:v>1818.68</c:v>
                </c:pt>
                <c:pt idx="158">
                  <c:v>1824.13</c:v>
                </c:pt>
                <c:pt idx="159">
                  <c:v>1829.59</c:v>
                </c:pt>
                <c:pt idx="160">
                  <c:v>1835.04</c:v>
                </c:pt>
                <c:pt idx="161">
                  <c:v>1840.49</c:v>
                </c:pt>
                <c:pt idx="162">
                  <c:v>1845.95</c:v>
                </c:pt>
                <c:pt idx="163">
                  <c:v>1851.4</c:v>
                </c:pt>
                <c:pt idx="164">
                  <c:v>1856.85</c:v>
                </c:pt>
                <c:pt idx="165">
                  <c:v>1862.31</c:v>
                </c:pt>
                <c:pt idx="166">
                  <c:v>1867.76</c:v>
                </c:pt>
                <c:pt idx="167">
                  <c:v>1873.21</c:v>
                </c:pt>
                <c:pt idx="168">
                  <c:v>1878.66</c:v>
                </c:pt>
                <c:pt idx="169">
                  <c:v>1884.12</c:v>
                </c:pt>
                <c:pt idx="170">
                  <c:v>1889.57</c:v>
                </c:pt>
                <c:pt idx="171">
                  <c:v>1895.02</c:v>
                </c:pt>
                <c:pt idx="172">
                  <c:v>1900.48</c:v>
                </c:pt>
                <c:pt idx="173">
                  <c:v>1905.93</c:v>
                </c:pt>
                <c:pt idx="174">
                  <c:v>1911.38</c:v>
                </c:pt>
                <c:pt idx="175">
                  <c:v>1916.83</c:v>
                </c:pt>
                <c:pt idx="176">
                  <c:v>1922.29</c:v>
                </c:pt>
                <c:pt idx="177">
                  <c:v>1927.74</c:v>
                </c:pt>
                <c:pt idx="178">
                  <c:v>1933.19</c:v>
                </c:pt>
                <c:pt idx="179">
                  <c:v>1938.65</c:v>
                </c:pt>
                <c:pt idx="180">
                  <c:v>1944.1</c:v>
                </c:pt>
                <c:pt idx="181">
                  <c:v>1949.55</c:v>
                </c:pt>
                <c:pt idx="182">
                  <c:v>1955.01</c:v>
                </c:pt>
                <c:pt idx="183">
                  <c:v>1960.46</c:v>
                </c:pt>
                <c:pt idx="184">
                  <c:v>1965.91</c:v>
                </c:pt>
                <c:pt idx="185">
                  <c:v>1971.36</c:v>
                </c:pt>
                <c:pt idx="186">
                  <c:v>1976.82</c:v>
                </c:pt>
                <c:pt idx="187">
                  <c:v>1982.27</c:v>
                </c:pt>
                <c:pt idx="188">
                  <c:v>1987.72</c:v>
                </c:pt>
                <c:pt idx="189">
                  <c:v>1993.18</c:v>
                </c:pt>
                <c:pt idx="190">
                  <c:v>1998.63</c:v>
                </c:pt>
                <c:pt idx="191">
                  <c:v>2004.08</c:v>
                </c:pt>
                <c:pt idx="192">
                  <c:v>2009.54</c:v>
                </c:pt>
                <c:pt idx="193">
                  <c:v>2014.99</c:v>
                </c:pt>
                <c:pt idx="194">
                  <c:v>2020.44</c:v>
                </c:pt>
                <c:pt idx="195">
                  <c:v>2025.89</c:v>
                </c:pt>
                <c:pt idx="196">
                  <c:v>2031.35</c:v>
                </c:pt>
                <c:pt idx="197">
                  <c:v>2036.8</c:v>
                </c:pt>
                <c:pt idx="198">
                  <c:v>2042.25</c:v>
                </c:pt>
                <c:pt idx="199">
                  <c:v>2047.71</c:v>
                </c:pt>
                <c:pt idx="200">
                  <c:v>2053.16</c:v>
                </c:pt>
                <c:pt idx="201">
                  <c:v>2058.61</c:v>
                </c:pt>
                <c:pt idx="202">
                  <c:v>2064.06</c:v>
                </c:pt>
                <c:pt idx="203">
                  <c:v>2069.52</c:v>
                </c:pt>
                <c:pt idx="204">
                  <c:v>2074.9699999999998</c:v>
                </c:pt>
                <c:pt idx="205">
                  <c:v>2080.42</c:v>
                </c:pt>
                <c:pt idx="206">
                  <c:v>2085.88</c:v>
                </c:pt>
                <c:pt idx="207">
                  <c:v>2091.33</c:v>
                </c:pt>
                <c:pt idx="208">
                  <c:v>2096.7800000000002</c:v>
                </c:pt>
                <c:pt idx="209">
                  <c:v>2102.2399999999998</c:v>
                </c:pt>
                <c:pt idx="210">
                  <c:v>2107.69</c:v>
                </c:pt>
                <c:pt idx="211">
                  <c:v>2113.14</c:v>
                </c:pt>
                <c:pt idx="212">
                  <c:v>2118.59</c:v>
                </c:pt>
                <c:pt idx="213">
                  <c:v>2124.0500000000002</c:v>
                </c:pt>
                <c:pt idx="214">
                  <c:v>2129.5</c:v>
                </c:pt>
                <c:pt idx="215">
                  <c:v>2134.9499999999998</c:v>
                </c:pt>
                <c:pt idx="216">
                  <c:v>2140.41</c:v>
                </c:pt>
                <c:pt idx="217">
                  <c:v>2145.86</c:v>
                </c:pt>
                <c:pt idx="218">
                  <c:v>2151.31</c:v>
                </c:pt>
                <c:pt idx="219">
                  <c:v>2156.7600000000002</c:v>
                </c:pt>
                <c:pt idx="220">
                  <c:v>2162.2199999999998</c:v>
                </c:pt>
                <c:pt idx="221">
                  <c:v>2167.67</c:v>
                </c:pt>
                <c:pt idx="222">
                  <c:v>2173.12</c:v>
                </c:pt>
                <c:pt idx="223">
                  <c:v>2178.58</c:v>
                </c:pt>
                <c:pt idx="224">
                  <c:v>2184.0300000000002</c:v>
                </c:pt>
                <c:pt idx="225">
                  <c:v>2189.48</c:v>
                </c:pt>
                <c:pt idx="226">
                  <c:v>2194.94</c:v>
                </c:pt>
                <c:pt idx="227">
                  <c:v>2200.39</c:v>
                </c:pt>
                <c:pt idx="228">
                  <c:v>2205.84</c:v>
                </c:pt>
                <c:pt idx="229">
                  <c:v>2211.29</c:v>
                </c:pt>
                <c:pt idx="230">
                  <c:v>2216.75</c:v>
                </c:pt>
                <c:pt idx="231">
                  <c:v>2222.1999999999998</c:v>
                </c:pt>
                <c:pt idx="232">
                  <c:v>2227.65</c:v>
                </c:pt>
                <c:pt idx="233">
                  <c:v>2233.11</c:v>
                </c:pt>
                <c:pt idx="234">
                  <c:v>2238.56</c:v>
                </c:pt>
                <c:pt idx="235">
                  <c:v>2244.0100000000002</c:v>
                </c:pt>
                <c:pt idx="236">
                  <c:v>2249.4699999999998</c:v>
                </c:pt>
                <c:pt idx="237">
                  <c:v>2254.92</c:v>
                </c:pt>
                <c:pt idx="238">
                  <c:v>2260.37</c:v>
                </c:pt>
                <c:pt idx="239">
                  <c:v>2265.8200000000002</c:v>
                </c:pt>
                <c:pt idx="240">
                  <c:v>2271.2800000000002</c:v>
                </c:pt>
                <c:pt idx="241">
                  <c:v>2276.73</c:v>
                </c:pt>
                <c:pt idx="242">
                  <c:v>2282.1799999999998</c:v>
                </c:pt>
                <c:pt idx="243">
                  <c:v>2287.64</c:v>
                </c:pt>
                <c:pt idx="244">
                  <c:v>2293.09</c:v>
                </c:pt>
                <c:pt idx="245">
                  <c:v>2298.54</c:v>
                </c:pt>
                <c:pt idx="246">
                  <c:v>2303.9899999999998</c:v>
                </c:pt>
                <c:pt idx="247">
                  <c:v>2309.4499999999998</c:v>
                </c:pt>
                <c:pt idx="248">
                  <c:v>2314.9</c:v>
                </c:pt>
                <c:pt idx="249">
                  <c:v>2320.35</c:v>
                </c:pt>
                <c:pt idx="250">
                  <c:v>2325.81</c:v>
                </c:pt>
                <c:pt idx="251">
                  <c:v>2331.2600000000002</c:v>
                </c:pt>
                <c:pt idx="252">
                  <c:v>2336.71</c:v>
                </c:pt>
                <c:pt idx="253">
                  <c:v>2342.17</c:v>
                </c:pt>
                <c:pt idx="254">
                  <c:v>2347.62</c:v>
                </c:pt>
                <c:pt idx="255">
                  <c:v>2353.0700000000002</c:v>
                </c:pt>
                <c:pt idx="256">
                  <c:v>2358.52</c:v>
                </c:pt>
                <c:pt idx="257">
                  <c:v>2363.98</c:v>
                </c:pt>
                <c:pt idx="258">
                  <c:v>2369.4299999999998</c:v>
                </c:pt>
                <c:pt idx="259">
                  <c:v>2374.88</c:v>
                </c:pt>
                <c:pt idx="260">
                  <c:v>2380.34</c:v>
                </c:pt>
                <c:pt idx="261">
                  <c:v>2385.79</c:v>
                </c:pt>
                <c:pt idx="262">
                  <c:v>2391.2399999999998</c:v>
                </c:pt>
                <c:pt idx="263">
                  <c:v>2396.69</c:v>
                </c:pt>
                <c:pt idx="264">
                  <c:v>2402.15</c:v>
                </c:pt>
                <c:pt idx="265">
                  <c:v>2407.6</c:v>
                </c:pt>
                <c:pt idx="266">
                  <c:v>2413.0500000000002</c:v>
                </c:pt>
                <c:pt idx="267">
                  <c:v>2418.5100000000002</c:v>
                </c:pt>
                <c:pt idx="268">
                  <c:v>2423.96</c:v>
                </c:pt>
                <c:pt idx="269">
                  <c:v>2429.41</c:v>
                </c:pt>
                <c:pt idx="270">
                  <c:v>2434.87</c:v>
                </c:pt>
                <c:pt idx="271">
                  <c:v>2440.3200000000002</c:v>
                </c:pt>
                <c:pt idx="272">
                  <c:v>2445.77</c:v>
                </c:pt>
                <c:pt idx="273">
                  <c:v>2451.2199999999998</c:v>
                </c:pt>
                <c:pt idx="274">
                  <c:v>2456.6799999999998</c:v>
                </c:pt>
                <c:pt idx="275">
                  <c:v>2462.13</c:v>
                </c:pt>
                <c:pt idx="276">
                  <c:v>2467.58</c:v>
                </c:pt>
                <c:pt idx="277">
                  <c:v>2473.04</c:v>
                </c:pt>
                <c:pt idx="278">
                  <c:v>2478.4899999999998</c:v>
                </c:pt>
                <c:pt idx="279">
                  <c:v>2483.94</c:v>
                </c:pt>
                <c:pt idx="280">
                  <c:v>2489.4</c:v>
                </c:pt>
                <c:pt idx="281">
                  <c:v>2494.85</c:v>
                </c:pt>
                <c:pt idx="282">
                  <c:v>2500.3000000000002</c:v>
                </c:pt>
                <c:pt idx="283">
                  <c:v>2505.75</c:v>
                </c:pt>
              </c:numCache>
            </c:numRef>
          </c:xVal>
          <c:yVal>
            <c:numRef>
              <c:f>'Aula Pigment Library (2) SWIR'!$W$9:$W$294</c:f>
              <c:numCache>
                <c:formatCode>General</c:formatCode>
                <c:ptCount val="286"/>
                <c:pt idx="0">
                  <c:v>9.1785000000000005E-2</c:v>
                </c:pt>
                <c:pt idx="1">
                  <c:v>9.1666999999999998E-2</c:v>
                </c:pt>
                <c:pt idx="2">
                  <c:v>9.1427999999999995E-2</c:v>
                </c:pt>
                <c:pt idx="3">
                  <c:v>9.1145000000000004E-2</c:v>
                </c:pt>
                <c:pt idx="4">
                  <c:v>9.0998999999999997E-2</c:v>
                </c:pt>
                <c:pt idx="5">
                  <c:v>9.0868000000000004E-2</c:v>
                </c:pt>
                <c:pt idx="6">
                  <c:v>9.0782000000000002E-2</c:v>
                </c:pt>
                <c:pt idx="7">
                  <c:v>9.0633000000000005E-2</c:v>
                </c:pt>
                <c:pt idx="8">
                  <c:v>9.0456999999999996E-2</c:v>
                </c:pt>
                <c:pt idx="9">
                  <c:v>9.0241000000000002E-2</c:v>
                </c:pt>
                <c:pt idx="10">
                  <c:v>9.0094999999999995E-2</c:v>
                </c:pt>
                <c:pt idx="11">
                  <c:v>9.0065000000000006E-2</c:v>
                </c:pt>
                <c:pt idx="12">
                  <c:v>8.9953000000000005E-2</c:v>
                </c:pt>
                <c:pt idx="13">
                  <c:v>8.9837E-2</c:v>
                </c:pt>
                <c:pt idx="14">
                  <c:v>8.9653999999999998E-2</c:v>
                </c:pt>
                <c:pt idx="15">
                  <c:v>8.9387999999999995E-2</c:v>
                </c:pt>
                <c:pt idx="16">
                  <c:v>8.9090000000000003E-2</c:v>
                </c:pt>
                <c:pt idx="17">
                  <c:v>8.8955000000000006E-2</c:v>
                </c:pt>
                <c:pt idx="18">
                  <c:v>8.8976E-2</c:v>
                </c:pt>
                <c:pt idx="19">
                  <c:v>8.9007000000000003E-2</c:v>
                </c:pt>
                <c:pt idx="20">
                  <c:v>8.9083999999999997E-2</c:v>
                </c:pt>
                <c:pt idx="21">
                  <c:v>8.9163000000000006E-2</c:v>
                </c:pt>
                <c:pt idx="22">
                  <c:v>8.9288999999999993E-2</c:v>
                </c:pt>
                <c:pt idx="23">
                  <c:v>8.9254E-2</c:v>
                </c:pt>
                <c:pt idx="24">
                  <c:v>8.9256000000000002E-2</c:v>
                </c:pt>
                <c:pt idx="25">
                  <c:v>8.9307999999999998E-2</c:v>
                </c:pt>
                <c:pt idx="26">
                  <c:v>8.9419999999999999E-2</c:v>
                </c:pt>
                <c:pt idx="27">
                  <c:v>8.9492000000000002E-2</c:v>
                </c:pt>
                <c:pt idx="28">
                  <c:v>8.9574000000000001E-2</c:v>
                </c:pt>
                <c:pt idx="29">
                  <c:v>8.9676000000000006E-2</c:v>
                </c:pt>
                <c:pt idx="30">
                  <c:v>8.9760999999999994E-2</c:v>
                </c:pt>
                <c:pt idx="31">
                  <c:v>8.9854000000000003E-2</c:v>
                </c:pt>
                <c:pt idx="32">
                  <c:v>8.9847999999999997E-2</c:v>
                </c:pt>
                <c:pt idx="33">
                  <c:v>8.9860999999999996E-2</c:v>
                </c:pt>
                <c:pt idx="34">
                  <c:v>8.9849999999999999E-2</c:v>
                </c:pt>
                <c:pt idx="35">
                  <c:v>8.9854000000000003E-2</c:v>
                </c:pt>
                <c:pt idx="36">
                  <c:v>8.9884000000000006E-2</c:v>
                </c:pt>
                <c:pt idx="37">
                  <c:v>8.9845999999999995E-2</c:v>
                </c:pt>
                <c:pt idx="38">
                  <c:v>8.9825000000000002E-2</c:v>
                </c:pt>
                <c:pt idx="39">
                  <c:v>8.9691999999999994E-2</c:v>
                </c:pt>
                <c:pt idx="40">
                  <c:v>8.9570999999999998E-2</c:v>
                </c:pt>
                <c:pt idx="41">
                  <c:v>8.9393E-2</c:v>
                </c:pt>
                <c:pt idx="42">
                  <c:v>8.9098999999999998E-2</c:v>
                </c:pt>
                <c:pt idx="43">
                  <c:v>8.8775000000000007E-2</c:v>
                </c:pt>
                <c:pt idx="44">
                  <c:v>8.8465000000000002E-2</c:v>
                </c:pt>
                <c:pt idx="45">
                  <c:v>8.8176000000000004E-2</c:v>
                </c:pt>
                <c:pt idx="46">
                  <c:v>8.7821999999999997E-2</c:v>
                </c:pt>
                <c:pt idx="47">
                  <c:v>8.7640999999999997E-2</c:v>
                </c:pt>
                <c:pt idx="48">
                  <c:v>8.7585999999999997E-2</c:v>
                </c:pt>
                <c:pt idx="49">
                  <c:v>8.7720999999999993E-2</c:v>
                </c:pt>
                <c:pt idx="50">
                  <c:v>8.7933999999999998E-2</c:v>
                </c:pt>
                <c:pt idx="51">
                  <c:v>8.8172E-2</c:v>
                </c:pt>
                <c:pt idx="52">
                  <c:v>8.8398000000000004E-2</c:v>
                </c:pt>
                <c:pt idx="53">
                  <c:v>8.8603000000000001E-2</c:v>
                </c:pt>
                <c:pt idx="54">
                  <c:v>8.8747999999999994E-2</c:v>
                </c:pt>
                <c:pt idx="55">
                  <c:v>8.8953000000000004E-2</c:v>
                </c:pt>
                <c:pt idx="56">
                  <c:v>8.9116000000000001E-2</c:v>
                </c:pt>
                <c:pt idx="57">
                  <c:v>8.9185E-2</c:v>
                </c:pt>
                <c:pt idx="58">
                  <c:v>8.9180999999999996E-2</c:v>
                </c:pt>
                <c:pt idx="59">
                  <c:v>8.9082999999999996E-2</c:v>
                </c:pt>
                <c:pt idx="60">
                  <c:v>8.9007000000000003E-2</c:v>
                </c:pt>
                <c:pt idx="61">
                  <c:v>8.8926000000000005E-2</c:v>
                </c:pt>
                <c:pt idx="62">
                  <c:v>8.8847999999999996E-2</c:v>
                </c:pt>
                <c:pt idx="63">
                  <c:v>8.8776999999999995E-2</c:v>
                </c:pt>
                <c:pt idx="64">
                  <c:v>8.8771000000000003E-2</c:v>
                </c:pt>
                <c:pt idx="65">
                  <c:v>8.8855000000000003E-2</c:v>
                </c:pt>
                <c:pt idx="66">
                  <c:v>8.8955999999999993E-2</c:v>
                </c:pt>
                <c:pt idx="67">
                  <c:v>8.9057999999999998E-2</c:v>
                </c:pt>
                <c:pt idx="68">
                  <c:v>8.9162000000000005E-2</c:v>
                </c:pt>
                <c:pt idx="69">
                  <c:v>8.9171E-2</c:v>
                </c:pt>
                <c:pt idx="70">
                  <c:v>8.9198E-2</c:v>
                </c:pt>
                <c:pt idx="71">
                  <c:v>8.9097999999999997E-2</c:v>
                </c:pt>
                <c:pt idx="72">
                  <c:v>8.8891999999999999E-2</c:v>
                </c:pt>
                <c:pt idx="73">
                  <c:v>8.8690000000000005E-2</c:v>
                </c:pt>
                <c:pt idx="74">
                  <c:v>8.8521000000000002E-2</c:v>
                </c:pt>
                <c:pt idx="75">
                  <c:v>8.8442999999999994E-2</c:v>
                </c:pt>
                <c:pt idx="76">
                  <c:v>8.8276999999999994E-2</c:v>
                </c:pt>
                <c:pt idx="77">
                  <c:v>8.7915999999999994E-2</c:v>
                </c:pt>
                <c:pt idx="78">
                  <c:v>8.7859000000000007E-2</c:v>
                </c:pt>
                <c:pt idx="79">
                  <c:v>8.7640999999999997E-2</c:v>
                </c:pt>
                <c:pt idx="80">
                  <c:v>8.7473999999999996E-2</c:v>
                </c:pt>
                <c:pt idx="81">
                  <c:v>8.7328000000000003E-2</c:v>
                </c:pt>
                <c:pt idx="82">
                  <c:v>8.7217000000000003E-2</c:v>
                </c:pt>
                <c:pt idx="83">
                  <c:v>8.6976999999999999E-2</c:v>
                </c:pt>
                <c:pt idx="84">
                  <c:v>8.6945999999999996E-2</c:v>
                </c:pt>
                <c:pt idx="85">
                  <c:v>8.6802000000000004E-2</c:v>
                </c:pt>
                <c:pt idx="86">
                  <c:v>8.6713999999999999E-2</c:v>
                </c:pt>
                <c:pt idx="87">
                  <c:v>8.6662000000000003E-2</c:v>
                </c:pt>
                <c:pt idx="88">
                  <c:v>8.6594000000000004E-2</c:v>
                </c:pt>
                <c:pt idx="89">
                  <c:v>8.6651000000000006E-2</c:v>
                </c:pt>
                <c:pt idx="90">
                  <c:v>8.6698999999999998E-2</c:v>
                </c:pt>
                <c:pt idx="91">
                  <c:v>8.677E-2</c:v>
                </c:pt>
                <c:pt idx="92">
                  <c:v>8.6892999999999998E-2</c:v>
                </c:pt>
                <c:pt idx="93">
                  <c:v>8.7013999999999994E-2</c:v>
                </c:pt>
                <c:pt idx="94">
                  <c:v>8.7159E-2</c:v>
                </c:pt>
                <c:pt idx="95">
                  <c:v>8.7164000000000005E-2</c:v>
                </c:pt>
                <c:pt idx="96">
                  <c:v>8.7156999999999998E-2</c:v>
                </c:pt>
                <c:pt idx="97">
                  <c:v>8.6930999999999994E-2</c:v>
                </c:pt>
                <c:pt idx="98">
                  <c:v>8.6667999999999995E-2</c:v>
                </c:pt>
                <c:pt idx="99">
                  <c:v>8.6227999999999999E-2</c:v>
                </c:pt>
                <c:pt idx="100">
                  <c:v>8.5914000000000004E-2</c:v>
                </c:pt>
                <c:pt idx="101">
                  <c:v>8.5727999999999999E-2</c:v>
                </c:pt>
                <c:pt idx="102">
                  <c:v>8.5928000000000004E-2</c:v>
                </c:pt>
                <c:pt idx="103">
                  <c:v>8.6419999999999997E-2</c:v>
                </c:pt>
                <c:pt idx="104">
                  <c:v>8.7114999999999998E-2</c:v>
                </c:pt>
                <c:pt idx="105">
                  <c:v>8.8149000000000005E-2</c:v>
                </c:pt>
                <c:pt idx="106">
                  <c:v>8.9533000000000001E-2</c:v>
                </c:pt>
                <c:pt idx="107">
                  <c:v>9.1253000000000001E-2</c:v>
                </c:pt>
                <c:pt idx="108">
                  <c:v>9.3177999999999997E-2</c:v>
                </c:pt>
                <c:pt idx="109">
                  <c:v>9.5498E-2</c:v>
                </c:pt>
                <c:pt idx="110">
                  <c:v>9.8141000000000006E-2</c:v>
                </c:pt>
                <c:pt idx="111">
                  <c:v>0.10134799999999999</c:v>
                </c:pt>
                <c:pt idx="112">
                  <c:v>0.10491</c:v>
                </c:pt>
                <c:pt idx="113">
                  <c:v>0.109055</c:v>
                </c:pt>
                <c:pt idx="114">
                  <c:v>0.113637</c:v>
                </c:pt>
                <c:pt idx="115">
                  <c:v>0.118837</c:v>
                </c:pt>
                <c:pt idx="116">
                  <c:v>0.124676</c:v>
                </c:pt>
                <c:pt idx="117">
                  <c:v>0.131604</c:v>
                </c:pt>
                <c:pt idx="118">
                  <c:v>0.13887099999999999</c:v>
                </c:pt>
                <c:pt idx="119">
                  <c:v>0.147253</c:v>
                </c:pt>
                <c:pt idx="120">
                  <c:v>0.155755</c:v>
                </c:pt>
                <c:pt idx="121">
                  <c:v>0.16519600000000001</c:v>
                </c:pt>
                <c:pt idx="122">
                  <c:v>0.17459</c:v>
                </c:pt>
                <c:pt idx="123">
                  <c:v>0.18468499999999999</c:v>
                </c:pt>
                <c:pt idx="124">
                  <c:v>0.194685</c:v>
                </c:pt>
                <c:pt idx="125">
                  <c:v>0.205011</c:v>
                </c:pt>
                <c:pt idx="126">
                  <c:v>0.21476799999999999</c:v>
                </c:pt>
                <c:pt idx="127">
                  <c:v>0.224823</c:v>
                </c:pt>
                <c:pt idx="128">
                  <c:v>0.23418800000000001</c:v>
                </c:pt>
                <c:pt idx="129">
                  <c:v>0.24343899999999999</c:v>
                </c:pt>
                <c:pt idx="130">
                  <c:v>0.25145499999999998</c:v>
                </c:pt>
                <c:pt idx="131">
                  <c:v>0.25877899999999998</c:v>
                </c:pt>
                <c:pt idx="132">
                  <c:v>0.26472200000000001</c:v>
                </c:pt>
                <c:pt idx="133">
                  <c:v>0.26990999999999998</c:v>
                </c:pt>
                <c:pt idx="134">
                  <c:v>0.27358700000000002</c:v>
                </c:pt>
                <c:pt idx="135">
                  <c:v>0.27575699999999997</c:v>
                </c:pt>
                <c:pt idx="136">
                  <c:v>0.277337</c:v>
                </c:pt>
                <c:pt idx="137">
                  <c:v>0.27982400000000002</c:v>
                </c:pt>
                <c:pt idx="138">
                  <c:v>0.28223399999999998</c:v>
                </c:pt>
                <c:pt idx="139">
                  <c:v>0.28493200000000002</c:v>
                </c:pt>
                <c:pt idx="140">
                  <c:v>0.28904299999999999</c:v>
                </c:pt>
                <c:pt idx="141">
                  <c:v>0.296871</c:v>
                </c:pt>
                <c:pt idx="142">
                  <c:v>0.30490699999999998</c:v>
                </c:pt>
                <c:pt idx="143">
                  <c:v>0.30979000000000001</c:v>
                </c:pt>
                <c:pt idx="144">
                  <c:v>0.31208999999999998</c:v>
                </c:pt>
                <c:pt idx="145">
                  <c:v>0.31447999999999998</c:v>
                </c:pt>
                <c:pt idx="146">
                  <c:v>0.31797199999999998</c:v>
                </c:pt>
                <c:pt idx="147">
                  <c:v>0.32418799999999998</c:v>
                </c:pt>
                <c:pt idx="148">
                  <c:v>0.33108599999999999</c:v>
                </c:pt>
                <c:pt idx="149">
                  <c:v>0.33662999999999998</c:v>
                </c:pt>
                <c:pt idx="150">
                  <c:v>0.34076699999999999</c:v>
                </c:pt>
                <c:pt idx="151">
                  <c:v>0.34381600000000001</c:v>
                </c:pt>
                <c:pt idx="152">
                  <c:v>0.34584599999999999</c:v>
                </c:pt>
                <c:pt idx="153">
                  <c:v>0.34774699999999997</c:v>
                </c:pt>
                <c:pt idx="154">
                  <c:v>0.34902100000000003</c:v>
                </c:pt>
                <c:pt idx="155">
                  <c:v>0.350352</c:v>
                </c:pt>
                <c:pt idx="156">
                  <c:v>0.35086099999999998</c:v>
                </c:pt>
                <c:pt idx="157">
                  <c:v>0.35165400000000002</c:v>
                </c:pt>
                <c:pt idx="158">
                  <c:v>0.352821</c:v>
                </c:pt>
                <c:pt idx="159">
                  <c:v>0.35340300000000002</c:v>
                </c:pt>
                <c:pt idx="160">
                  <c:v>0.354215</c:v>
                </c:pt>
                <c:pt idx="161">
                  <c:v>0.35564699999999999</c:v>
                </c:pt>
                <c:pt idx="162">
                  <c:v>0.35652499999999998</c:v>
                </c:pt>
                <c:pt idx="163">
                  <c:v>0.35742000000000002</c:v>
                </c:pt>
                <c:pt idx="164">
                  <c:v>0.35746299999999998</c:v>
                </c:pt>
                <c:pt idx="165">
                  <c:v>0.35642099999999999</c:v>
                </c:pt>
                <c:pt idx="166">
                  <c:v>0.35438399999999998</c:v>
                </c:pt>
                <c:pt idx="167">
                  <c:v>0.35216599999999998</c:v>
                </c:pt>
                <c:pt idx="168">
                  <c:v>0.34958899999999998</c:v>
                </c:pt>
                <c:pt idx="169">
                  <c:v>0.344663</c:v>
                </c:pt>
                <c:pt idx="170">
                  <c:v>0.33687699999999998</c:v>
                </c:pt>
                <c:pt idx="171">
                  <c:v>0.32581900000000003</c:v>
                </c:pt>
                <c:pt idx="172">
                  <c:v>0.31527300000000003</c:v>
                </c:pt>
                <c:pt idx="173">
                  <c:v>0.30753900000000001</c:v>
                </c:pt>
                <c:pt idx="174">
                  <c:v>0.30323299999999997</c:v>
                </c:pt>
                <c:pt idx="175">
                  <c:v>0.30263499999999999</c:v>
                </c:pt>
                <c:pt idx="176">
                  <c:v>0.304338</c:v>
                </c:pt>
                <c:pt idx="177">
                  <c:v>0.30554100000000001</c:v>
                </c:pt>
                <c:pt idx="178">
                  <c:v>0.30699599999999999</c:v>
                </c:pt>
                <c:pt idx="179">
                  <c:v>0.30823899999999999</c:v>
                </c:pt>
                <c:pt idx="180">
                  <c:v>0.310033</c:v>
                </c:pt>
                <c:pt idx="181">
                  <c:v>0.31171399999999999</c:v>
                </c:pt>
                <c:pt idx="182">
                  <c:v>0.312809</c:v>
                </c:pt>
                <c:pt idx="183">
                  <c:v>0.31389699999999998</c:v>
                </c:pt>
                <c:pt idx="184">
                  <c:v>0.31456899999999999</c:v>
                </c:pt>
                <c:pt idx="185">
                  <c:v>0.31459500000000001</c:v>
                </c:pt>
                <c:pt idx="186">
                  <c:v>0.314724</c:v>
                </c:pt>
                <c:pt idx="187">
                  <c:v>0.31453799999999998</c:v>
                </c:pt>
                <c:pt idx="188">
                  <c:v>0.314077</c:v>
                </c:pt>
                <c:pt idx="189">
                  <c:v>0.31279299999999999</c:v>
                </c:pt>
                <c:pt idx="190">
                  <c:v>0.311228</c:v>
                </c:pt>
                <c:pt idx="191">
                  <c:v>0.30860700000000002</c:v>
                </c:pt>
                <c:pt idx="192">
                  <c:v>0.30550100000000002</c:v>
                </c:pt>
                <c:pt idx="193">
                  <c:v>0.30154999999999998</c:v>
                </c:pt>
                <c:pt idx="194">
                  <c:v>0.29625200000000002</c:v>
                </c:pt>
                <c:pt idx="195">
                  <c:v>0.29026400000000002</c:v>
                </c:pt>
                <c:pt idx="196">
                  <c:v>0.28526600000000002</c:v>
                </c:pt>
                <c:pt idx="197">
                  <c:v>0.28143699999999999</c:v>
                </c:pt>
                <c:pt idx="198">
                  <c:v>0.278638</c:v>
                </c:pt>
                <c:pt idx="199">
                  <c:v>0.27577600000000002</c:v>
                </c:pt>
                <c:pt idx="200">
                  <c:v>0.27311800000000003</c:v>
                </c:pt>
                <c:pt idx="201">
                  <c:v>0.27024700000000001</c:v>
                </c:pt>
                <c:pt idx="202">
                  <c:v>0.26737699999999998</c:v>
                </c:pt>
                <c:pt idx="203">
                  <c:v>0.26421099999999997</c:v>
                </c:pt>
                <c:pt idx="204">
                  <c:v>0.26130199999999998</c:v>
                </c:pt>
                <c:pt idx="205">
                  <c:v>0.25816</c:v>
                </c:pt>
                <c:pt idx="206">
                  <c:v>0.25586700000000001</c:v>
                </c:pt>
                <c:pt idx="207">
                  <c:v>0.25410700000000003</c:v>
                </c:pt>
                <c:pt idx="208">
                  <c:v>0.25290200000000002</c:v>
                </c:pt>
                <c:pt idx="209">
                  <c:v>0.25208700000000001</c:v>
                </c:pt>
                <c:pt idx="210">
                  <c:v>0.25113999999999997</c:v>
                </c:pt>
                <c:pt idx="211">
                  <c:v>0.25021199999999999</c:v>
                </c:pt>
                <c:pt idx="212">
                  <c:v>0.24929399999999999</c:v>
                </c:pt>
                <c:pt idx="213">
                  <c:v>0.248416</c:v>
                </c:pt>
                <c:pt idx="214">
                  <c:v>0.24717800000000001</c:v>
                </c:pt>
                <c:pt idx="215">
                  <c:v>0.245698</c:v>
                </c:pt>
                <c:pt idx="216">
                  <c:v>0.24468799999999999</c:v>
                </c:pt>
                <c:pt idx="217">
                  <c:v>0.244563</c:v>
                </c:pt>
                <c:pt idx="218">
                  <c:v>0.245529</c:v>
                </c:pt>
                <c:pt idx="219">
                  <c:v>0.24712100000000001</c:v>
                </c:pt>
                <c:pt idx="220">
                  <c:v>0.24904100000000001</c:v>
                </c:pt>
                <c:pt idx="221">
                  <c:v>0.25073699999999999</c:v>
                </c:pt>
                <c:pt idx="222">
                  <c:v>0.25215500000000002</c:v>
                </c:pt>
                <c:pt idx="223">
                  <c:v>0.253612</c:v>
                </c:pt>
                <c:pt idx="224">
                  <c:v>0.254249</c:v>
                </c:pt>
                <c:pt idx="225">
                  <c:v>0.25499300000000003</c:v>
                </c:pt>
                <c:pt idx="226">
                  <c:v>0.255243</c:v>
                </c:pt>
                <c:pt idx="227">
                  <c:v>0.25386599999999998</c:v>
                </c:pt>
                <c:pt idx="228">
                  <c:v>0.25167</c:v>
                </c:pt>
                <c:pt idx="229">
                  <c:v>0.25444699999999998</c:v>
                </c:pt>
                <c:pt idx="230">
                  <c:v>0.25660899999999998</c:v>
                </c:pt>
                <c:pt idx="231">
                  <c:v>0.25645899999999999</c:v>
                </c:pt>
                <c:pt idx="232">
                  <c:v>0.25477100000000003</c:v>
                </c:pt>
                <c:pt idx="233">
                  <c:v>0.25210500000000002</c:v>
                </c:pt>
                <c:pt idx="234">
                  <c:v>0.24773600000000001</c:v>
                </c:pt>
                <c:pt idx="235">
                  <c:v>0.2404</c:v>
                </c:pt>
                <c:pt idx="236">
                  <c:v>0.23200999999999999</c:v>
                </c:pt>
                <c:pt idx="237">
                  <c:v>0.22316800000000001</c:v>
                </c:pt>
                <c:pt idx="238">
                  <c:v>0.21467800000000001</c:v>
                </c:pt>
                <c:pt idx="239">
                  <c:v>0.206978</c:v>
                </c:pt>
                <c:pt idx="240">
                  <c:v>0.200931</c:v>
                </c:pt>
                <c:pt idx="241">
                  <c:v>0.19630700000000001</c:v>
                </c:pt>
                <c:pt idx="242">
                  <c:v>0.190801</c:v>
                </c:pt>
                <c:pt idx="243">
                  <c:v>0.18354000000000001</c:v>
                </c:pt>
                <c:pt idx="244">
                  <c:v>0.17623800000000001</c:v>
                </c:pt>
                <c:pt idx="245">
                  <c:v>0.169626</c:v>
                </c:pt>
                <c:pt idx="246">
                  <c:v>0.16816800000000001</c:v>
                </c:pt>
                <c:pt idx="247">
                  <c:v>0.172568</c:v>
                </c:pt>
                <c:pt idx="248">
                  <c:v>0.17876300000000001</c:v>
                </c:pt>
                <c:pt idx="249">
                  <c:v>0.18165500000000001</c:v>
                </c:pt>
                <c:pt idx="250">
                  <c:v>0.18099399999999999</c:v>
                </c:pt>
                <c:pt idx="251">
                  <c:v>0.17747299999999999</c:v>
                </c:pt>
                <c:pt idx="252">
                  <c:v>0.171932</c:v>
                </c:pt>
                <c:pt idx="253">
                  <c:v>0.16724900000000001</c:v>
                </c:pt>
                <c:pt idx="254">
                  <c:v>0.167047</c:v>
                </c:pt>
                <c:pt idx="255">
                  <c:v>0.169706</c:v>
                </c:pt>
                <c:pt idx="256">
                  <c:v>0.166657</c:v>
                </c:pt>
                <c:pt idx="257">
                  <c:v>0.15968299999999999</c:v>
                </c:pt>
                <c:pt idx="258">
                  <c:v>0.157662</c:v>
                </c:pt>
                <c:pt idx="259">
                  <c:v>0.15942000000000001</c:v>
                </c:pt>
                <c:pt idx="260">
                  <c:v>0.163137</c:v>
                </c:pt>
                <c:pt idx="261">
                  <c:v>0.16722999999999999</c:v>
                </c:pt>
                <c:pt idx="262">
                  <c:v>0.16960700000000001</c:v>
                </c:pt>
                <c:pt idx="263">
                  <c:v>0.169043</c:v>
                </c:pt>
                <c:pt idx="264">
                  <c:v>0.16780300000000001</c:v>
                </c:pt>
                <c:pt idx="265">
                  <c:v>0.16911699999999999</c:v>
                </c:pt>
                <c:pt idx="266">
                  <c:v>0.171959</c:v>
                </c:pt>
                <c:pt idx="267">
                  <c:v>0.17452699999999999</c:v>
                </c:pt>
                <c:pt idx="268">
                  <c:v>0.17630399999999999</c:v>
                </c:pt>
                <c:pt idx="269">
                  <c:v>0.17708499999999999</c:v>
                </c:pt>
                <c:pt idx="270">
                  <c:v>0.17702200000000001</c:v>
                </c:pt>
                <c:pt idx="271">
                  <c:v>0.17582900000000001</c:v>
                </c:pt>
                <c:pt idx="272">
                  <c:v>0.17458399999999999</c:v>
                </c:pt>
                <c:pt idx="273">
                  <c:v>0.17238500000000001</c:v>
                </c:pt>
                <c:pt idx="274">
                  <c:v>0.170461</c:v>
                </c:pt>
                <c:pt idx="275">
                  <c:v>0.16853599999999999</c:v>
                </c:pt>
                <c:pt idx="276">
                  <c:v>0.16655</c:v>
                </c:pt>
                <c:pt idx="277">
                  <c:v>0.16500200000000001</c:v>
                </c:pt>
                <c:pt idx="278">
                  <c:v>0.16418199999999999</c:v>
                </c:pt>
                <c:pt idx="279">
                  <c:v>0.16350899999999999</c:v>
                </c:pt>
                <c:pt idx="280">
                  <c:v>0.16359699999999999</c:v>
                </c:pt>
                <c:pt idx="281">
                  <c:v>0.164354</c:v>
                </c:pt>
                <c:pt idx="282">
                  <c:v>0.16497200000000001</c:v>
                </c:pt>
                <c:pt idx="283">
                  <c:v>0.16492499999999999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42B0-43A8-AE38-FBB72C985D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2500"/>
          <c:min val="9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  <c:minorUnit val="50"/>
      </c:valAx>
      <c:valAx>
        <c:axId val="1215896496"/>
        <c:scaling>
          <c:orientation val="minMax"/>
          <c:max val="0.4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At val="950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Cobalt blue +</a:t>
            </a:r>
            <a:r>
              <a:rPr lang="en-GB" sz="1200" b="1" baseline="0">
                <a:latin typeface="Helvetica" panose="020B0604020202020204" pitchFamily="34" charset="0"/>
                <a:cs typeface="Helvetica" panose="020B0604020202020204" pitchFamily="34" charset="0"/>
              </a:rPr>
              <a:t> Ultramarine + Prussian blue</a:t>
            </a:r>
            <a:endParaRPr lang="en-GB" sz="1200" b="1">
              <a:latin typeface="Helvetica" panose="020B0604020202020204" pitchFamily="34" charset="0"/>
              <a:cs typeface="Helvetica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VNIR'!$A$7:$A$192</c:f>
              <c:numCache>
                <c:formatCode>General</c:formatCode>
                <c:ptCount val="186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(2) VNIR'!$W$7:$W$192</c:f>
              <c:numCache>
                <c:formatCode>General</c:formatCode>
                <c:ptCount val="186"/>
                <c:pt idx="0">
                  <c:v>9.2061500000000004E-2</c:v>
                </c:pt>
                <c:pt idx="1">
                  <c:v>9.1962699999999994E-2</c:v>
                </c:pt>
                <c:pt idx="2">
                  <c:v>9.0187799999999999E-2</c:v>
                </c:pt>
                <c:pt idx="3">
                  <c:v>8.9956599999999998E-2</c:v>
                </c:pt>
                <c:pt idx="4">
                  <c:v>9.0184799999999996E-2</c:v>
                </c:pt>
                <c:pt idx="5">
                  <c:v>8.9409199999999994E-2</c:v>
                </c:pt>
                <c:pt idx="6">
                  <c:v>8.9648500000000006E-2</c:v>
                </c:pt>
                <c:pt idx="7">
                  <c:v>8.9675400000000002E-2</c:v>
                </c:pt>
                <c:pt idx="8">
                  <c:v>8.94485E-2</c:v>
                </c:pt>
                <c:pt idx="9">
                  <c:v>8.9136599999999996E-2</c:v>
                </c:pt>
                <c:pt idx="10">
                  <c:v>8.9296700000000007E-2</c:v>
                </c:pt>
                <c:pt idx="11">
                  <c:v>8.9293600000000001E-2</c:v>
                </c:pt>
                <c:pt idx="12">
                  <c:v>8.9457900000000007E-2</c:v>
                </c:pt>
                <c:pt idx="13">
                  <c:v>8.8986499999999996E-2</c:v>
                </c:pt>
                <c:pt idx="14">
                  <c:v>8.9131100000000005E-2</c:v>
                </c:pt>
                <c:pt idx="15">
                  <c:v>8.8490100000000002E-2</c:v>
                </c:pt>
                <c:pt idx="16">
                  <c:v>8.7909500000000002E-2</c:v>
                </c:pt>
                <c:pt idx="17">
                  <c:v>8.7060499999999999E-2</c:v>
                </c:pt>
                <c:pt idx="18">
                  <c:v>8.6016499999999996E-2</c:v>
                </c:pt>
                <c:pt idx="19">
                  <c:v>8.5140400000000005E-2</c:v>
                </c:pt>
                <c:pt idx="20">
                  <c:v>8.3996600000000005E-2</c:v>
                </c:pt>
                <c:pt idx="21">
                  <c:v>8.2576300000000005E-2</c:v>
                </c:pt>
                <c:pt idx="22">
                  <c:v>8.1568799999999997E-2</c:v>
                </c:pt>
                <c:pt idx="23">
                  <c:v>8.0344100000000002E-2</c:v>
                </c:pt>
                <c:pt idx="24">
                  <c:v>7.9086799999999999E-2</c:v>
                </c:pt>
                <c:pt idx="25">
                  <c:v>7.80333E-2</c:v>
                </c:pt>
                <c:pt idx="26">
                  <c:v>7.6773800000000003E-2</c:v>
                </c:pt>
                <c:pt idx="27">
                  <c:v>7.5537099999999996E-2</c:v>
                </c:pt>
                <c:pt idx="28">
                  <c:v>7.4349100000000001E-2</c:v>
                </c:pt>
                <c:pt idx="29">
                  <c:v>7.3044700000000004E-2</c:v>
                </c:pt>
                <c:pt idx="30">
                  <c:v>7.1900500000000006E-2</c:v>
                </c:pt>
                <c:pt idx="31">
                  <c:v>7.0739899999999994E-2</c:v>
                </c:pt>
                <c:pt idx="32">
                  <c:v>6.9540500000000005E-2</c:v>
                </c:pt>
                <c:pt idx="33">
                  <c:v>6.8489800000000003E-2</c:v>
                </c:pt>
                <c:pt idx="34">
                  <c:v>6.7517199999999999E-2</c:v>
                </c:pt>
                <c:pt idx="35">
                  <c:v>6.6495499999999999E-2</c:v>
                </c:pt>
                <c:pt idx="36">
                  <c:v>6.5682400000000002E-2</c:v>
                </c:pt>
                <c:pt idx="37">
                  <c:v>6.4758200000000002E-2</c:v>
                </c:pt>
                <c:pt idx="38">
                  <c:v>6.3928399999999996E-2</c:v>
                </c:pt>
                <c:pt idx="39">
                  <c:v>6.3016500000000003E-2</c:v>
                </c:pt>
                <c:pt idx="40">
                  <c:v>6.2322700000000002E-2</c:v>
                </c:pt>
                <c:pt idx="41">
                  <c:v>6.1532999999999997E-2</c:v>
                </c:pt>
                <c:pt idx="42">
                  <c:v>6.0977900000000002E-2</c:v>
                </c:pt>
                <c:pt idx="43">
                  <c:v>6.0326699999999997E-2</c:v>
                </c:pt>
                <c:pt idx="44">
                  <c:v>5.97882E-2</c:v>
                </c:pt>
                <c:pt idx="45">
                  <c:v>5.9370100000000002E-2</c:v>
                </c:pt>
                <c:pt idx="46">
                  <c:v>5.8835800000000001E-2</c:v>
                </c:pt>
                <c:pt idx="47">
                  <c:v>5.8283700000000001E-2</c:v>
                </c:pt>
                <c:pt idx="48">
                  <c:v>5.7764599999999999E-2</c:v>
                </c:pt>
                <c:pt idx="49">
                  <c:v>5.7334000000000003E-2</c:v>
                </c:pt>
                <c:pt idx="50">
                  <c:v>5.7047E-2</c:v>
                </c:pt>
                <c:pt idx="51">
                  <c:v>5.6744799999999998E-2</c:v>
                </c:pt>
                <c:pt idx="52">
                  <c:v>5.6516299999999998E-2</c:v>
                </c:pt>
                <c:pt idx="53">
                  <c:v>5.6323400000000003E-2</c:v>
                </c:pt>
                <c:pt idx="54">
                  <c:v>5.6224799999999998E-2</c:v>
                </c:pt>
                <c:pt idx="55">
                  <c:v>5.6163999999999999E-2</c:v>
                </c:pt>
                <c:pt idx="56">
                  <c:v>5.6278300000000003E-2</c:v>
                </c:pt>
                <c:pt idx="57">
                  <c:v>5.6379199999999997E-2</c:v>
                </c:pt>
                <c:pt idx="58">
                  <c:v>5.65132E-2</c:v>
                </c:pt>
                <c:pt idx="59">
                  <c:v>5.6689900000000001E-2</c:v>
                </c:pt>
                <c:pt idx="60">
                  <c:v>5.7020800000000003E-2</c:v>
                </c:pt>
                <c:pt idx="61">
                  <c:v>5.7557400000000002E-2</c:v>
                </c:pt>
                <c:pt idx="62">
                  <c:v>5.79707E-2</c:v>
                </c:pt>
                <c:pt idx="63">
                  <c:v>5.8489800000000002E-2</c:v>
                </c:pt>
                <c:pt idx="64">
                  <c:v>5.8983000000000001E-2</c:v>
                </c:pt>
                <c:pt idx="65">
                  <c:v>5.9589900000000001E-2</c:v>
                </c:pt>
                <c:pt idx="66">
                  <c:v>6.0302799999999997E-2</c:v>
                </c:pt>
                <c:pt idx="67">
                  <c:v>6.1133800000000002E-2</c:v>
                </c:pt>
                <c:pt idx="68">
                  <c:v>6.1958800000000001E-2</c:v>
                </c:pt>
                <c:pt idx="69">
                  <c:v>6.2839800000000001E-2</c:v>
                </c:pt>
                <c:pt idx="70">
                  <c:v>6.3847100000000004E-2</c:v>
                </c:pt>
                <c:pt idx="71">
                  <c:v>6.4867300000000003E-2</c:v>
                </c:pt>
                <c:pt idx="72">
                  <c:v>6.5878500000000006E-2</c:v>
                </c:pt>
                <c:pt idx="73">
                  <c:v>6.7010700000000006E-2</c:v>
                </c:pt>
                <c:pt idx="74">
                  <c:v>6.8179000000000003E-2</c:v>
                </c:pt>
                <c:pt idx="75">
                  <c:v>6.9331799999999999E-2</c:v>
                </c:pt>
                <c:pt idx="76">
                  <c:v>7.04428E-2</c:v>
                </c:pt>
                <c:pt idx="77">
                  <c:v>7.1534200000000006E-2</c:v>
                </c:pt>
                <c:pt idx="78">
                  <c:v>7.2623900000000005E-2</c:v>
                </c:pt>
                <c:pt idx="79">
                  <c:v>7.3590299999999997E-2</c:v>
                </c:pt>
                <c:pt idx="80">
                  <c:v>7.4635499999999994E-2</c:v>
                </c:pt>
                <c:pt idx="81">
                  <c:v>7.5715099999999994E-2</c:v>
                </c:pt>
                <c:pt idx="82">
                  <c:v>7.6791799999999993E-2</c:v>
                </c:pt>
                <c:pt idx="83">
                  <c:v>7.7809299999999998E-2</c:v>
                </c:pt>
                <c:pt idx="84">
                  <c:v>7.8775200000000004E-2</c:v>
                </c:pt>
                <c:pt idx="85">
                  <c:v>7.9775100000000002E-2</c:v>
                </c:pt>
                <c:pt idx="86">
                  <c:v>8.0768499999999993E-2</c:v>
                </c:pt>
                <c:pt idx="87">
                  <c:v>8.1686099999999998E-2</c:v>
                </c:pt>
                <c:pt idx="88">
                  <c:v>8.2595299999999996E-2</c:v>
                </c:pt>
                <c:pt idx="89">
                  <c:v>8.3545400000000006E-2</c:v>
                </c:pt>
                <c:pt idx="90">
                  <c:v>8.4439899999999998E-2</c:v>
                </c:pt>
                <c:pt idx="91">
                  <c:v>8.5299100000000003E-2</c:v>
                </c:pt>
                <c:pt idx="92">
                  <c:v>8.6260299999999998E-2</c:v>
                </c:pt>
                <c:pt idx="93">
                  <c:v>8.7170999999999998E-2</c:v>
                </c:pt>
                <c:pt idx="94">
                  <c:v>8.8132500000000003E-2</c:v>
                </c:pt>
                <c:pt idx="95">
                  <c:v>8.9103500000000002E-2</c:v>
                </c:pt>
                <c:pt idx="96">
                  <c:v>9.0146100000000007E-2</c:v>
                </c:pt>
                <c:pt idx="97">
                  <c:v>9.1164300000000004E-2</c:v>
                </c:pt>
                <c:pt idx="98">
                  <c:v>9.2132199999999997E-2</c:v>
                </c:pt>
                <c:pt idx="99">
                  <c:v>9.3110100000000001E-2</c:v>
                </c:pt>
                <c:pt idx="100">
                  <c:v>9.39971E-2</c:v>
                </c:pt>
                <c:pt idx="101">
                  <c:v>9.4837299999999999E-2</c:v>
                </c:pt>
                <c:pt idx="102">
                  <c:v>9.5644699999999999E-2</c:v>
                </c:pt>
                <c:pt idx="103">
                  <c:v>9.6450800000000003E-2</c:v>
                </c:pt>
                <c:pt idx="104">
                  <c:v>9.7197800000000001E-2</c:v>
                </c:pt>
                <c:pt idx="105">
                  <c:v>9.7849599999999995E-2</c:v>
                </c:pt>
                <c:pt idx="106">
                  <c:v>9.8503300000000002E-2</c:v>
                </c:pt>
                <c:pt idx="107">
                  <c:v>9.9057500000000007E-2</c:v>
                </c:pt>
                <c:pt idx="108">
                  <c:v>9.9592700000000006E-2</c:v>
                </c:pt>
                <c:pt idx="109">
                  <c:v>0.1000229</c:v>
                </c:pt>
                <c:pt idx="110">
                  <c:v>0.1004143</c:v>
                </c:pt>
                <c:pt idx="111">
                  <c:v>0.1008338</c:v>
                </c:pt>
                <c:pt idx="112">
                  <c:v>0.1011915</c:v>
                </c:pt>
                <c:pt idx="113">
                  <c:v>0.1015351</c:v>
                </c:pt>
                <c:pt idx="114">
                  <c:v>0.1019304</c:v>
                </c:pt>
                <c:pt idx="115">
                  <c:v>0.1021952</c:v>
                </c:pt>
                <c:pt idx="116">
                  <c:v>0.10231609999999999</c:v>
                </c:pt>
                <c:pt idx="117">
                  <c:v>0.1025234</c:v>
                </c:pt>
                <c:pt idx="118">
                  <c:v>0.1027817</c:v>
                </c:pt>
                <c:pt idx="119">
                  <c:v>0.10317270000000001</c:v>
                </c:pt>
                <c:pt idx="120">
                  <c:v>0.10346669999999999</c:v>
                </c:pt>
                <c:pt idx="121">
                  <c:v>0.1037037</c:v>
                </c:pt>
                <c:pt idx="122">
                  <c:v>0.1039552</c:v>
                </c:pt>
                <c:pt idx="123">
                  <c:v>0.1041743</c:v>
                </c:pt>
                <c:pt idx="124">
                  <c:v>0.1044498</c:v>
                </c:pt>
                <c:pt idx="125">
                  <c:v>0.1047686</c:v>
                </c:pt>
                <c:pt idx="126">
                  <c:v>0.1049655</c:v>
                </c:pt>
                <c:pt idx="127">
                  <c:v>0.105041</c:v>
                </c:pt>
                <c:pt idx="128">
                  <c:v>0.1052517</c:v>
                </c:pt>
                <c:pt idx="129">
                  <c:v>0.1054074</c:v>
                </c:pt>
                <c:pt idx="130">
                  <c:v>0.1055885</c:v>
                </c:pt>
                <c:pt idx="131">
                  <c:v>0.1057679</c:v>
                </c:pt>
                <c:pt idx="132">
                  <c:v>0.10588309999999999</c:v>
                </c:pt>
                <c:pt idx="133">
                  <c:v>0.1060118</c:v>
                </c:pt>
                <c:pt idx="134">
                  <c:v>0.10606409999999999</c:v>
                </c:pt>
                <c:pt idx="135">
                  <c:v>0.1062516</c:v>
                </c:pt>
                <c:pt idx="136">
                  <c:v>0.1063842</c:v>
                </c:pt>
                <c:pt idx="137">
                  <c:v>0.1066232</c:v>
                </c:pt>
                <c:pt idx="138">
                  <c:v>0.10676330000000001</c:v>
                </c:pt>
                <c:pt idx="139">
                  <c:v>0.106865</c:v>
                </c:pt>
                <c:pt idx="140">
                  <c:v>0.10699740000000001</c:v>
                </c:pt>
                <c:pt idx="141">
                  <c:v>0.1071397</c:v>
                </c:pt>
                <c:pt idx="142">
                  <c:v>0.1073167</c:v>
                </c:pt>
                <c:pt idx="143">
                  <c:v>0.1075612</c:v>
                </c:pt>
                <c:pt idx="144">
                  <c:v>0.1076722</c:v>
                </c:pt>
                <c:pt idx="145">
                  <c:v>0.1078498</c:v>
                </c:pt>
                <c:pt idx="146">
                  <c:v>0.1079195</c:v>
                </c:pt>
                <c:pt idx="147">
                  <c:v>0.1079084</c:v>
                </c:pt>
                <c:pt idx="148">
                  <c:v>0.1080142</c:v>
                </c:pt>
                <c:pt idx="149">
                  <c:v>0.1080936</c:v>
                </c:pt>
                <c:pt idx="150">
                  <c:v>0.1081601</c:v>
                </c:pt>
                <c:pt idx="151">
                  <c:v>0.10809630000000001</c:v>
                </c:pt>
                <c:pt idx="152">
                  <c:v>0.1080571</c:v>
                </c:pt>
                <c:pt idx="153">
                  <c:v>0.107989</c:v>
                </c:pt>
                <c:pt idx="154">
                  <c:v>0.1078977</c:v>
                </c:pt>
                <c:pt idx="155">
                  <c:v>0.1077306</c:v>
                </c:pt>
                <c:pt idx="156">
                  <c:v>0.1076392</c:v>
                </c:pt>
                <c:pt idx="157">
                  <c:v>0.1075895</c:v>
                </c:pt>
                <c:pt idx="158">
                  <c:v>0.1075757</c:v>
                </c:pt>
                <c:pt idx="159">
                  <c:v>0.107464</c:v>
                </c:pt>
                <c:pt idx="160">
                  <c:v>0.1073021</c:v>
                </c:pt>
                <c:pt idx="161">
                  <c:v>0.1071993</c:v>
                </c:pt>
                <c:pt idx="162">
                  <c:v>0.1073366</c:v>
                </c:pt>
                <c:pt idx="163">
                  <c:v>0.10712480000000001</c:v>
                </c:pt>
                <c:pt idx="164">
                  <c:v>0.1072729</c:v>
                </c:pt>
                <c:pt idx="165">
                  <c:v>0.1073138</c:v>
                </c:pt>
                <c:pt idx="166">
                  <c:v>0.10730099999999999</c:v>
                </c:pt>
                <c:pt idx="167">
                  <c:v>0.1071396</c:v>
                </c:pt>
                <c:pt idx="168">
                  <c:v>0.10703550000000001</c:v>
                </c:pt>
                <c:pt idx="169">
                  <c:v>0.1071592</c:v>
                </c:pt>
                <c:pt idx="170">
                  <c:v>0.1069968</c:v>
                </c:pt>
                <c:pt idx="171">
                  <c:v>0.1072398</c:v>
                </c:pt>
                <c:pt idx="172">
                  <c:v>0.1076978</c:v>
                </c:pt>
                <c:pt idx="173">
                  <c:v>0.10772470000000001</c:v>
                </c:pt>
                <c:pt idx="174">
                  <c:v>0.1077258</c:v>
                </c:pt>
                <c:pt idx="175">
                  <c:v>0.107728</c:v>
                </c:pt>
                <c:pt idx="176">
                  <c:v>0.1079291</c:v>
                </c:pt>
                <c:pt idx="177">
                  <c:v>0.1075489</c:v>
                </c:pt>
                <c:pt idx="178">
                  <c:v>0.10762090000000001</c:v>
                </c:pt>
                <c:pt idx="179">
                  <c:v>0.1076293</c:v>
                </c:pt>
                <c:pt idx="180">
                  <c:v>0.1077138</c:v>
                </c:pt>
                <c:pt idx="181">
                  <c:v>0.1075826</c:v>
                </c:pt>
                <c:pt idx="182">
                  <c:v>0.10725229999999999</c:v>
                </c:pt>
                <c:pt idx="183">
                  <c:v>0.10724590000000001</c:v>
                </c:pt>
                <c:pt idx="184">
                  <c:v>0.10746169999999999</c:v>
                </c:pt>
                <c:pt idx="185">
                  <c:v>0.1074283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516C-4C75-9357-7B7A2B4104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</c:valAx>
      <c:valAx>
        <c:axId val="1215896496"/>
        <c:scaling>
          <c:orientation val="minMax"/>
          <c:max val="0.2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Zinc white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SWIR'!$A$8:$A$293</c:f>
              <c:numCache>
                <c:formatCode>General</c:formatCode>
                <c:ptCount val="286"/>
                <c:pt idx="0">
                  <c:v>957.11400000000003</c:v>
                </c:pt>
                <c:pt idx="1">
                  <c:v>962.56700000000001</c:v>
                </c:pt>
                <c:pt idx="2">
                  <c:v>968.02</c:v>
                </c:pt>
                <c:pt idx="3">
                  <c:v>973.47299999999996</c:v>
                </c:pt>
                <c:pt idx="4">
                  <c:v>978.92600000000004</c:v>
                </c:pt>
                <c:pt idx="5">
                  <c:v>984.37900000000002</c:v>
                </c:pt>
                <c:pt idx="6">
                  <c:v>989.83199999999999</c:v>
                </c:pt>
                <c:pt idx="7">
                  <c:v>995.28499999999997</c:v>
                </c:pt>
                <c:pt idx="8">
                  <c:v>1000.74</c:v>
                </c:pt>
                <c:pt idx="9">
                  <c:v>1006.19</c:v>
                </c:pt>
                <c:pt idx="10">
                  <c:v>1011.64</c:v>
                </c:pt>
                <c:pt idx="11">
                  <c:v>1017.1</c:v>
                </c:pt>
                <c:pt idx="12">
                  <c:v>1022.55</c:v>
                </c:pt>
                <c:pt idx="13">
                  <c:v>1028</c:v>
                </c:pt>
                <c:pt idx="14">
                  <c:v>1033.46</c:v>
                </c:pt>
                <c:pt idx="15">
                  <c:v>1038.9100000000001</c:v>
                </c:pt>
                <c:pt idx="16">
                  <c:v>1044.3599999999999</c:v>
                </c:pt>
                <c:pt idx="17">
                  <c:v>1049.81</c:v>
                </c:pt>
                <c:pt idx="18">
                  <c:v>1055.27</c:v>
                </c:pt>
                <c:pt idx="19">
                  <c:v>1060.72</c:v>
                </c:pt>
                <c:pt idx="20">
                  <c:v>1066.17</c:v>
                </c:pt>
                <c:pt idx="21">
                  <c:v>1071.6300000000001</c:v>
                </c:pt>
                <c:pt idx="22">
                  <c:v>1077.08</c:v>
                </c:pt>
                <c:pt idx="23">
                  <c:v>1082.53</c:v>
                </c:pt>
                <c:pt idx="24">
                  <c:v>1087.99</c:v>
                </c:pt>
                <c:pt idx="25">
                  <c:v>1093.44</c:v>
                </c:pt>
                <c:pt idx="26">
                  <c:v>1098.8900000000001</c:v>
                </c:pt>
                <c:pt idx="27">
                  <c:v>1104.3399999999999</c:v>
                </c:pt>
                <c:pt idx="28">
                  <c:v>1109.8</c:v>
                </c:pt>
                <c:pt idx="29">
                  <c:v>1115.25</c:v>
                </c:pt>
                <c:pt idx="30">
                  <c:v>1120.7</c:v>
                </c:pt>
                <c:pt idx="31">
                  <c:v>1126.1600000000001</c:v>
                </c:pt>
                <c:pt idx="32">
                  <c:v>1131.6099999999999</c:v>
                </c:pt>
                <c:pt idx="33">
                  <c:v>1137.06</c:v>
                </c:pt>
                <c:pt idx="34">
                  <c:v>1142.51</c:v>
                </c:pt>
                <c:pt idx="35">
                  <c:v>1147.97</c:v>
                </c:pt>
                <c:pt idx="36">
                  <c:v>1153.42</c:v>
                </c:pt>
                <c:pt idx="37">
                  <c:v>1158.8699999999999</c:v>
                </c:pt>
                <c:pt idx="38">
                  <c:v>1164.33</c:v>
                </c:pt>
                <c:pt idx="39">
                  <c:v>1169.78</c:v>
                </c:pt>
                <c:pt idx="40">
                  <c:v>1175.23</c:v>
                </c:pt>
                <c:pt idx="41">
                  <c:v>1180.69</c:v>
                </c:pt>
                <c:pt idx="42">
                  <c:v>1186.1400000000001</c:v>
                </c:pt>
                <c:pt idx="43">
                  <c:v>1191.5899999999999</c:v>
                </c:pt>
                <c:pt idx="44">
                  <c:v>1197.04</c:v>
                </c:pt>
                <c:pt idx="45">
                  <c:v>1202.5</c:v>
                </c:pt>
                <c:pt idx="46">
                  <c:v>1207.95</c:v>
                </c:pt>
                <c:pt idx="47">
                  <c:v>1213.4000000000001</c:v>
                </c:pt>
                <c:pt idx="48">
                  <c:v>1218.8599999999999</c:v>
                </c:pt>
                <c:pt idx="49">
                  <c:v>1224.31</c:v>
                </c:pt>
                <c:pt idx="50">
                  <c:v>1229.76</c:v>
                </c:pt>
                <c:pt idx="51">
                  <c:v>1235.22</c:v>
                </c:pt>
                <c:pt idx="52">
                  <c:v>1240.67</c:v>
                </c:pt>
                <c:pt idx="53">
                  <c:v>1246.1199999999999</c:v>
                </c:pt>
                <c:pt idx="54">
                  <c:v>1251.57</c:v>
                </c:pt>
                <c:pt idx="55">
                  <c:v>1257.03</c:v>
                </c:pt>
                <c:pt idx="56">
                  <c:v>1262.48</c:v>
                </c:pt>
                <c:pt idx="57">
                  <c:v>1267.93</c:v>
                </c:pt>
                <c:pt idx="58">
                  <c:v>1273.3900000000001</c:v>
                </c:pt>
                <c:pt idx="59">
                  <c:v>1278.8399999999999</c:v>
                </c:pt>
                <c:pt idx="60">
                  <c:v>1284.29</c:v>
                </c:pt>
                <c:pt idx="61">
                  <c:v>1289.74</c:v>
                </c:pt>
                <c:pt idx="62">
                  <c:v>1295.2</c:v>
                </c:pt>
                <c:pt idx="63">
                  <c:v>1300.6500000000001</c:v>
                </c:pt>
                <c:pt idx="64">
                  <c:v>1306.0999999999999</c:v>
                </c:pt>
                <c:pt idx="65">
                  <c:v>1311.56</c:v>
                </c:pt>
                <c:pt idx="66">
                  <c:v>1317.01</c:v>
                </c:pt>
                <c:pt idx="67">
                  <c:v>1322.46</c:v>
                </c:pt>
                <c:pt idx="68">
                  <c:v>1327.92</c:v>
                </c:pt>
                <c:pt idx="69">
                  <c:v>1333.37</c:v>
                </c:pt>
                <c:pt idx="70">
                  <c:v>1338.82</c:v>
                </c:pt>
                <c:pt idx="71">
                  <c:v>1344.27</c:v>
                </c:pt>
                <c:pt idx="72">
                  <c:v>1349.73</c:v>
                </c:pt>
                <c:pt idx="73">
                  <c:v>1355.18</c:v>
                </c:pt>
                <c:pt idx="74">
                  <c:v>1360.63</c:v>
                </c:pt>
                <c:pt idx="75">
                  <c:v>1366.09</c:v>
                </c:pt>
                <c:pt idx="76">
                  <c:v>1371.54</c:v>
                </c:pt>
                <c:pt idx="77">
                  <c:v>1376.99</c:v>
                </c:pt>
                <c:pt idx="78">
                  <c:v>1382.45</c:v>
                </c:pt>
                <c:pt idx="79">
                  <c:v>1387.9</c:v>
                </c:pt>
                <c:pt idx="80">
                  <c:v>1393.35</c:v>
                </c:pt>
                <c:pt idx="81">
                  <c:v>1398.8</c:v>
                </c:pt>
                <c:pt idx="82">
                  <c:v>1404.26</c:v>
                </c:pt>
                <c:pt idx="83">
                  <c:v>1409.71</c:v>
                </c:pt>
                <c:pt idx="84">
                  <c:v>1415.16</c:v>
                </c:pt>
                <c:pt idx="85">
                  <c:v>1420.62</c:v>
                </c:pt>
                <c:pt idx="86">
                  <c:v>1426.07</c:v>
                </c:pt>
                <c:pt idx="87">
                  <c:v>1431.52</c:v>
                </c:pt>
                <c:pt idx="88">
                  <c:v>1436.97</c:v>
                </c:pt>
                <c:pt idx="89">
                  <c:v>1442.43</c:v>
                </c:pt>
                <c:pt idx="90">
                  <c:v>1447.88</c:v>
                </c:pt>
                <c:pt idx="91">
                  <c:v>1453.33</c:v>
                </c:pt>
                <c:pt idx="92">
                  <c:v>1458.79</c:v>
                </c:pt>
                <c:pt idx="93">
                  <c:v>1464.24</c:v>
                </c:pt>
                <c:pt idx="94">
                  <c:v>1469.69</c:v>
                </c:pt>
                <c:pt idx="95">
                  <c:v>1475.15</c:v>
                </c:pt>
                <c:pt idx="96">
                  <c:v>1480.6</c:v>
                </c:pt>
                <c:pt idx="97">
                  <c:v>1486.05</c:v>
                </c:pt>
                <c:pt idx="98">
                  <c:v>1491.5</c:v>
                </c:pt>
                <c:pt idx="99">
                  <c:v>1496.96</c:v>
                </c:pt>
                <c:pt idx="100">
                  <c:v>1502.41</c:v>
                </c:pt>
                <c:pt idx="101">
                  <c:v>1507.86</c:v>
                </c:pt>
                <c:pt idx="102">
                  <c:v>1513.32</c:v>
                </c:pt>
                <c:pt idx="103">
                  <c:v>1518.77</c:v>
                </c:pt>
                <c:pt idx="104">
                  <c:v>1524.22</c:v>
                </c:pt>
                <c:pt idx="105">
                  <c:v>1529.67</c:v>
                </c:pt>
                <c:pt idx="106">
                  <c:v>1535.13</c:v>
                </c:pt>
                <c:pt idx="107">
                  <c:v>1540.58</c:v>
                </c:pt>
                <c:pt idx="108">
                  <c:v>1546.03</c:v>
                </c:pt>
                <c:pt idx="109">
                  <c:v>1551.49</c:v>
                </c:pt>
                <c:pt idx="110">
                  <c:v>1556.94</c:v>
                </c:pt>
                <c:pt idx="111">
                  <c:v>1562.39</c:v>
                </c:pt>
                <c:pt idx="112">
                  <c:v>1567.85</c:v>
                </c:pt>
                <c:pt idx="113">
                  <c:v>1573.3</c:v>
                </c:pt>
                <c:pt idx="114">
                  <c:v>1578.75</c:v>
                </c:pt>
                <c:pt idx="115">
                  <c:v>1584.2</c:v>
                </c:pt>
                <c:pt idx="116">
                  <c:v>1589.66</c:v>
                </c:pt>
                <c:pt idx="117">
                  <c:v>1595.11</c:v>
                </c:pt>
                <c:pt idx="118">
                  <c:v>1600.56</c:v>
                </c:pt>
                <c:pt idx="119">
                  <c:v>1606.02</c:v>
                </c:pt>
                <c:pt idx="120">
                  <c:v>1611.47</c:v>
                </c:pt>
                <c:pt idx="121">
                  <c:v>1616.92</c:v>
                </c:pt>
                <c:pt idx="122">
                  <c:v>1622.38</c:v>
                </c:pt>
                <c:pt idx="123">
                  <c:v>1627.83</c:v>
                </c:pt>
                <c:pt idx="124">
                  <c:v>1633.28</c:v>
                </c:pt>
                <c:pt idx="125">
                  <c:v>1638.73</c:v>
                </c:pt>
                <c:pt idx="126">
                  <c:v>1644.19</c:v>
                </c:pt>
                <c:pt idx="127">
                  <c:v>1649.64</c:v>
                </c:pt>
                <c:pt idx="128">
                  <c:v>1655.09</c:v>
                </c:pt>
                <c:pt idx="129">
                  <c:v>1660.55</c:v>
                </c:pt>
                <c:pt idx="130">
                  <c:v>1666</c:v>
                </c:pt>
                <c:pt idx="131">
                  <c:v>1671.45</c:v>
                </c:pt>
                <c:pt idx="132">
                  <c:v>1676.9</c:v>
                </c:pt>
                <c:pt idx="133">
                  <c:v>1682.36</c:v>
                </c:pt>
                <c:pt idx="134">
                  <c:v>1687.81</c:v>
                </c:pt>
                <c:pt idx="135">
                  <c:v>1693.26</c:v>
                </c:pt>
                <c:pt idx="136">
                  <c:v>1698.72</c:v>
                </c:pt>
                <c:pt idx="137">
                  <c:v>1704.17</c:v>
                </c:pt>
                <c:pt idx="138">
                  <c:v>1709.62</c:v>
                </c:pt>
                <c:pt idx="139">
                  <c:v>1715.08</c:v>
                </c:pt>
                <c:pt idx="140">
                  <c:v>1720.53</c:v>
                </c:pt>
                <c:pt idx="141">
                  <c:v>1725.98</c:v>
                </c:pt>
                <c:pt idx="142">
                  <c:v>1731.43</c:v>
                </c:pt>
                <c:pt idx="143">
                  <c:v>1736.89</c:v>
                </c:pt>
                <c:pt idx="144">
                  <c:v>1742.34</c:v>
                </c:pt>
                <c:pt idx="145">
                  <c:v>1747.79</c:v>
                </c:pt>
                <c:pt idx="146">
                  <c:v>1753.25</c:v>
                </c:pt>
                <c:pt idx="147">
                  <c:v>1758.7</c:v>
                </c:pt>
                <c:pt idx="148">
                  <c:v>1764.15</c:v>
                </c:pt>
                <c:pt idx="149">
                  <c:v>1769.6</c:v>
                </c:pt>
                <c:pt idx="150">
                  <c:v>1775.06</c:v>
                </c:pt>
                <c:pt idx="151">
                  <c:v>1780.51</c:v>
                </c:pt>
                <c:pt idx="152">
                  <c:v>1785.96</c:v>
                </c:pt>
                <c:pt idx="153">
                  <c:v>1791.42</c:v>
                </c:pt>
                <c:pt idx="154">
                  <c:v>1796.87</c:v>
                </c:pt>
                <c:pt idx="155">
                  <c:v>1802.32</c:v>
                </c:pt>
                <c:pt idx="156">
                  <c:v>1807.78</c:v>
                </c:pt>
                <c:pt idx="157">
                  <c:v>1813.23</c:v>
                </c:pt>
                <c:pt idx="158">
                  <c:v>1818.68</c:v>
                </c:pt>
                <c:pt idx="159">
                  <c:v>1824.13</c:v>
                </c:pt>
                <c:pt idx="160">
                  <c:v>1829.59</c:v>
                </c:pt>
                <c:pt idx="161">
                  <c:v>1835.04</c:v>
                </c:pt>
                <c:pt idx="162">
                  <c:v>1840.49</c:v>
                </c:pt>
                <c:pt idx="163">
                  <c:v>1845.95</c:v>
                </c:pt>
                <c:pt idx="164">
                  <c:v>1851.4</c:v>
                </c:pt>
                <c:pt idx="165">
                  <c:v>1856.85</c:v>
                </c:pt>
                <c:pt idx="166">
                  <c:v>1862.31</c:v>
                </c:pt>
                <c:pt idx="167">
                  <c:v>1867.76</c:v>
                </c:pt>
                <c:pt idx="168">
                  <c:v>1873.21</c:v>
                </c:pt>
                <c:pt idx="169">
                  <c:v>1878.66</c:v>
                </c:pt>
                <c:pt idx="170">
                  <c:v>1884.12</c:v>
                </c:pt>
                <c:pt idx="171">
                  <c:v>1889.57</c:v>
                </c:pt>
                <c:pt idx="172">
                  <c:v>1895.02</c:v>
                </c:pt>
                <c:pt idx="173">
                  <c:v>1900.48</c:v>
                </c:pt>
                <c:pt idx="174">
                  <c:v>1905.93</c:v>
                </c:pt>
                <c:pt idx="175">
                  <c:v>1911.38</c:v>
                </c:pt>
                <c:pt idx="176">
                  <c:v>1916.83</c:v>
                </c:pt>
                <c:pt idx="177">
                  <c:v>1922.29</c:v>
                </c:pt>
                <c:pt idx="178">
                  <c:v>1927.74</c:v>
                </c:pt>
                <c:pt idx="179">
                  <c:v>1933.19</c:v>
                </c:pt>
                <c:pt idx="180">
                  <c:v>1938.65</c:v>
                </c:pt>
                <c:pt idx="181">
                  <c:v>1944.1</c:v>
                </c:pt>
                <c:pt idx="182">
                  <c:v>1949.55</c:v>
                </c:pt>
                <c:pt idx="183">
                  <c:v>1955.01</c:v>
                </c:pt>
                <c:pt idx="184">
                  <c:v>1960.46</c:v>
                </c:pt>
                <c:pt idx="185">
                  <c:v>1965.91</c:v>
                </c:pt>
                <c:pt idx="186">
                  <c:v>1971.36</c:v>
                </c:pt>
                <c:pt idx="187">
                  <c:v>1976.82</c:v>
                </c:pt>
                <c:pt idx="188">
                  <c:v>1982.27</c:v>
                </c:pt>
                <c:pt idx="189">
                  <c:v>1987.72</c:v>
                </c:pt>
                <c:pt idx="190">
                  <c:v>1993.18</c:v>
                </c:pt>
                <c:pt idx="191">
                  <c:v>1998.63</c:v>
                </c:pt>
                <c:pt idx="192">
                  <c:v>2004.08</c:v>
                </c:pt>
                <c:pt idx="193">
                  <c:v>2009.54</c:v>
                </c:pt>
                <c:pt idx="194">
                  <c:v>2014.99</c:v>
                </c:pt>
                <c:pt idx="195">
                  <c:v>2020.44</c:v>
                </c:pt>
                <c:pt idx="196">
                  <c:v>2025.89</c:v>
                </c:pt>
                <c:pt idx="197">
                  <c:v>2031.35</c:v>
                </c:pt>
                <c:pt idx="198">
                  <c:v>2036.8</c:v>
                </c:pt>
                <c:pt idx="199">
                  <c:v>2042.25</c:v>
                </c:pt>
                <c:pt idx="200">
                  <c:v>2047.71</c:v>
                </c:pt>
                <c:pt idx="201">
                  <c:v>2053.16</c:v>
                </c:pt>
                <c:pt idx="202">
                  <c:v>2058.61</c:v>
                </c:pt>
                <c:pt idx="203">
                  <c:v>2064.06</c:v>
                </c:pt>
                <c:pt idx="204">
                  <c:v>2069.52</c:v>
                </c:pt>
                <c:pt idx="205">
                  <c:v>2074.9699999999998</c:v>
                </c:pt>
                <c:pt idx="206">
                  <c:v>2080.42</c:v>
                </c:pt>
                <c:pt idx="207">
                  <c:v>2085.88</c:v>
                </c:pt>
                <c:pt idx="208">
                  <c:v>2091.33</c:v>
                </c:pt>
                <c:pt idx="209">
                  <c:v>2096.7800000000002</c:v>
                </c:pt>
                <c:pt idx="210">
                  <c:v>2102.2399999999998</c:v>
                </c:pt>
                <c:pt idx="211">
                  <c:v>2107.69</c:v>
                </c:pt>
                <c:pt idx="212">
                  <c:v>2113.14</c:v>
                </c:pt>
                <c:pt idx="213">
                  <c:v>2118.59</c:v>
                </c:pt>
                <c:pt idx="214">
                  <c:v>2124.0500000000002</c:v>
                </c:pt>
                <c:pt idx="215">
                  <c:v>2129.5</c:v>
                </c:pt>
                <c:pt idx="216">
                  <c:v>2134.9499999999998</c:v>
                </c:pt>
                <c:pt idx="217">
                  <c:v>2140.41</c:v>
                </c:pt>
                <c:pt idx="218">
                  <c:v>2145.86</c:v>
                </c:pt>
                <c:pt idx="219">
                  <c:v>2151.31</c:v>
                </c:pt>
                <c:pt idx="220">
                  <c:v>2156.7600000000002</c:v>
                </c:pt>
                <c:pt idx="221">
                  <c:v>2162.2199999999998</c:v>
                </c:pt>
                <c:pt idx="222">
                  <c:v>2167.67</c:v>
                </c:pt>
                <c:pt idx="223">
                  <c:v>2173.12</c:v>
                </c:pt>
                <c:pt idx="224">
                  <c:v>2178.58</c:v>
                </c:pt>
                <c:pt idx="225">
                  <c:v>2184.0300000000002</c:v>
                </c:pt>
                <c:pt idx="226">
                  <c:v>2189.48</c:v>
                </c:pt>
                <c:pt idx="227">
                  <c:v>2194.94</c:v>
                </c:pt>
                <c:pt idx="228">
                  <c:v>2200.39</c:v>
                </c:pt>
                <c:pt idx="229">
                  <c:v>2205.84</c:v>
                </c:pt>
                <c:pt idx="230">
                  <c:v>2211.29</c:v>
                </c:pt>
                <c:pt idx="231">
                  <c:v>2216.75</c:v>
                </c:pt>
                <c:pt idx="232">
                  <c:v>2222.1999999999998</c:v>
                </c:pt>
                <c:pt idx="233">
                  <c:v>2227.65</c:v>
                </c:pt>
                <c:pt idx="234">
                  <c:v>2233.11</c:v>
                </c:pt>
                <c:pt idx="235">
                  <c:v>2238.56</c:v>
                </c:pt>
                <c:pt idx="236">
                  <c:v>2244.0100000000002</c:v>
                </c:pt>
                <c:pt idx="237">
                  <c:v>2249.4699999999998</c:v>
                </c:pt>
                <c:pt idx="238">
                  <c:v>2254.92</c:v>
                </c:pt>
                <c:pt idx="239">
                  <c:v>2260.37</c:v>
                </c:pt>
                <c:pt idx="240">
                  <c:v>2265.8200000000002</c:v>
                </c:pt>
                <c:pt idx="241">
                  <c:v>2271.2800000000002</c:v>
                </c:pt>
                <c:pt idx="242">
                  <c:v>2276.73</c:v>
                </c:pt>
                <c:pt idx="243">
                  <c:v>2282.1799999999998</c:v>
                </c:pt>
                <c:pt idx="244">
                  <c:v>2287.64</c:v>
                </c:pt>
                <c:pt idx="245">
                  <c:v>2293.09</c:v>
                </c:pt>
                <c:pt idx="246">
                  <c:v>2298.54</c:v>
                </c:pt>
                <c:pt idx="247">
                  <c:v>2303.9899999999998</c:v>
                </c:pt>
                <c:pt idx="248">
                  <c:v>2309.4499999999998</c:v>
                </c:pt>
                <c:pt idx="249">
                  <c:v>2314.9</c:v>
                </c:pt>
                <c:pt idx="250">
                  <c:v>2320.35</c:v>
                </c:pt>
                <c:pt idx="251">
                  <c:v>2325.81</c:v>
                </c:pt>
                <c:pt idx="252">
                  <c:v>2331.2600000000002</c:v>
                </c:pt>
                <c:pt idx="253">
                  <c:v>2336.71</c:v>
                </c:pt>
                <c:pt idx="254">
                  <c:v>2342.17</c:v>
                </c:pt>
                <c:pt idx="255">
                  <c:v>2347.62</c:v>
                </c:pt>
                <c:pt idx="256">
                  <c:v>2353.0700000000002</c:v>
                </c:pt>
                <c:pt idx="257">
                  <c:v>2358.52</c:v>
                </c:pt>
                <c:pt idx="258">
                  <c:v>2363.98</c:v>
                </c:pt>
                <c:pt idx="259">
                  <c:v>2369.4299999999998</c:v>
                </c:pt>
                <c:pt idx="260">
                  <c:v>2374.88</c:v>
                </c:pt>
                <c:pt idx="261">
                  <c:v>2380.34</c:v>
                </c:pt>
                <c:pt idx="262">
                  <c:v>2385.79</c:v>
                </c:pt>
                <c:pt idx="263">
                  <c:v>2391.2399999999998</c:v>
                </c:pt>
                <c:pt idx="264">
                  <c:v>2396.69</c:v>
                </c:pt>
                <c:pt idx="265">
                  <c:v>2402.15</c:v>
                </c:pt>
                <c:pt idx="266">
                  <c:v>2407.6</c:v>
                </c:pt>
                <c:pt idx="267">
                  <c:v>2413.0500000000002</c:v>
                </c:pt>
                <c:pt idx="268">
                  <c:v>2418.5100000000002</c:v>
                </c:pt>
                <c:pt idx="269">
                  <c:v>2423.96</c:v>
                </c:pt>
                <c:pt idx="270">
                  <c:v>2429.41</c:v>
                </c:pt>
                <c:pt idx="271">
                  <c:v>2434.87</c:v>
                </c:pt>
                <c:pt idx="272">
                  <c:v>2440.3200000000002</c:v>
                </c:pt>
                <c:pt idx="273">
                  <c:v>2445.77</c:v>
                </c:pt>
                <c:pt idx="274">
                  <c:v>2451.2199999999998</c:v>
                </c:pt>
                <c:pt idx="275">
                  <c:v>2456.6799999999998</c:v>
                </c:pt>
                <c:pt idx="276">
                  <c:v>2462.13</c:v>
                </c:pt>
                <c:pt idx="277">
                  <c:v>2467.58</c:v>
                </c:pt>
                <c:pt idx="278">
                  <c:v>2473.04</c:v>
                </c:pt>
                <c:pt idx="279">
                  <c:v>2478.4899999999998</c:v>
                </c:pt>
                <c:pt idx="280">
                  <c:v>2483.94</c:v>
                </c:pt>
                <c:pt idx="281">
                  <c:v>2489.4</c:v>
                </c:pt>
                <c:pt idx="282">
                  <c:v>2494.85</c:v>
                </c:pt>
                <c:pt idx="283">
                  <c:v>2500.3000000000002</c:v>
                </c:pt>
                <c:pt idx="284">
                  <c:v>2505.75</c:v>
                </c:pt>
              </c:numCache>
            </c:numRef>
          </c:xVal>
          <c:yVal>
            <c:numRef>
              <c:f>'Aula Pigment Library (2) SWIR'!$N$8:$N$293</c:f>
              <c:numCache>
                <c:formatCode>General</c:formatCode>
                <c:ptCount val="286"/>
                <c:pt idx="0">
                  <c:v>0.69030000000000002</c:v>
                </c:pt>
                <c:pt idx="1">
                  <c:v>0.69049099999999997</c:v>
                </c:pt>
                <c:pt idx="2">
                  <c:v>0.69177500000000003</c:v>
                </c:pt>
                <c:pt idx="3">
                  <c:v>0.69141200000000003</c:v>
                </c:pt>
                <c:pt idx="4">
                  <c:v>0.69031399999999998</c:v>
                </c:pt>
                <c:pt idx="5">
                  <c:v>0.68969899999999995</c:v>
                </c:pt>
                <c:pt idx="6">
                  <c:v>0.68923000000000001</c:v>
                </c:pt>
                <c:pt idx="7">
                  <c:v>0.68856499999999998</c:v>
                </c:pt>
                <c:pt idx="8">
                  <c:v>0.68786499999999995</c:v>
                </c:pt>
                <c:pt idx="9">
                  <c:v>0.68695499999999998</c:v>
                </c:pt>
                <c:pt idx="10">
                  <c:v>0.68659000000000003</c:v>
                </c:pt>
                <c:pt idx="11">
                  <c:v>0.686195</c:v>
                </c:pt>
                <c:pt idx="12">
                  <c:v>0.68587799999999999</c:v>
                </c:pt>
                <c:pt idx="13">
                  <c:v>0.68515800000000004</c:v>
                </c:pt>
                <c:pt idx="14">
                  <c:v>0.68478300000000003</c:v>
                </c:pt>
                <c:pt idx="15">
                  <c:v>0.68440999999999996</c:v>
                </c:pt>
                <c:pt idx="16">
                  <c:v>0.68396699999999999</c:v>
                </c:pt>
                <c:pt idx="17">
                  <c:v>0.68362699999999998</c:v>
                </c:pt>
                <c:pt idx="18">
                  <c:v>0.68324700000000005</c:v>
                </c:pt>
                <c:pt idx="19">
                  <c:v>0.68298000000000003</c:v>
                </c:pt>
                <c:pt idx="20">
                  <c:v>0.68255399999999999</c:v>
                </c:pt>
                <c:pt idx="21">
                  <c:v>0.68220899999999995</c:v>
                </c:pt>
                <c:pt idx="22">
                  <c:v>0.68184</c:v>
                </c:pt>
                <c:pt idx="23">
                  <c:v>0.68193700000000002</c:v>
                </c:pt>
                <c:pt idx="24">
                  <c:v>0.68174000000000001</c:v>
                </c:pt>
                <c:pt idx="25">
                  <c:v>0.68112499999999998</c:v>
                </c:pt>
                <c:pt idx="26">
                  <c:v>0.68050100000000002</c:v>
                </c:pt>
                <c:pt idx="27">
                  <c:v>0.68011900000000003</c:v>
                </c:pt>
                <c:pt idx="28">
                  <c:v>0.679558</c:v>
                </c:pt>
                <c:pt idx="29">
                  <c:v>0.67894399999999999</c:v>
                </c:pt>
                <c:pt idx="30">
                  <c:v>0.67832199999999998</c:v>
                </c:pt>
                <c:pt idx="31">
                  <c:v>0.67757999999999996</c:v>
                </c:pt>
                <c:pt idx="32">
                  <c:v>0.67656099999999997</c:v>
                </c:pt>
                <c:pt idx="33">
                  <c:v>0.67495700000000003</c:v>
                </c:pt>
                <c:pt idx="34">
                  <c:v>0.67276899999999995</c:v>
                </c:pt>
                <c:pt idx="35">
                  <c:v>0.66980700000000004</c:v>
                </c:pt>
                <c:pt idx="36">
                  <c:v>0.66616699999999995</c:v>
                </c:pt>
                <c:pt idx="37">
                  <c:v>0.66298000000000001</c:v>
                </c:pt>
                <c:pt idx="38">
                  <c:v>0.65962699999999996</c:v>
                </c:pt>
                <c:pt idx="39">
                  <c:v>0.65610900000000005</c:v>
                </c:pt>
                <c:pt idx="40">
                  <c:v>0.65222000000000002</c:v>
                </c:pt>
                <c:pt idx="41">
                  <c:v>0.64821399999999996</c:v>
                </c:pt>
                <c:pt idx="42">
                  <c:v>0.64357200000000003</c:v>
                </c:pt>
                <c:pt idx="43">
                  <c:v>0.640069</c:v>
                </c:pt>
                <c:pt idx="44">
                  <c:v>0.63675099999999996</c:v>
                </c:pt>
                <c:pt idx="45">
                  <c:v>0.63430200000000003</c:v>
                </c:pt>
                <c:pt idx="46">
                  <c:v>0.63309899999999997</c:v>
                </c:pt>
                <c:pt idx="47">
                  <c:v>0.63416899999999998</c:v>
                </c:pt>
                <c:pt idx="48">
                  <c:v>0.638795</c:v>
                </c:pt>
                <c:pt idx="49">
                  <c:v>0.64386399999999999</c:v>
                </c:pt>
                <c:pt idx="50">
                  <c:v>0.648675</c:v>
                </c:pt>
                <c:pt idx="51">
                  <c:v>0.65163400000000005</c:v>
                </c:pt>
                <c:pt idx="52">
                  <c:v>0.65424199999999999</c:v>
                </c:pt>
                <c:pt idx="53">
                  <c:v>0.65556000000000003</c:v>
                </c:pt>
                <c:pt idx="54">
                  <c:v>0.65725999999999996</c:v>
                </c:pt>
                <c:pt idx="55">
                  <c:v>0.65757200000000005</c:v>
                </c:pt>
                <c:pt idx="56">
                  <c:v>0.65820400000000001</c:v>
                </c:pt>
                <c:pt idx="57">
                  <c:v>0.65819000000000005</c:v>
                </c:pt>
                <c:pt idx="58">
                  <c:v>0.65835900000000003</c:v>
                </c:pt>
                <c:pt idx="59">
                  <c:v>0.65880300000000003</c:v>
                </c:pt>
                <c:pt idx="60">
                  <c:v>0.65939300000000001</c:v>
                </c:pt>
                <c:pt idx="61">
                  <c:v>0.65907899999999997</c:v>
                </c:pt>
                <c:pt idx="62">
                  <c:v>0.66017599999999999</c:v>
                </c:pt>
                <c:pt idx="63">
                  <c:v>0.65982099999999999</c:v>
                </c:pt>
                <c:pt idx="64">
                  <c:v>0.65971999999999997</c:v>
                </c:pt>
                <c:pt idx="65">
                  <c:v>0.65932199999999996</c:v>
                </c:pt>
                <c:pt idx="66">
                  <c:v>0.65846899999999997</c:v>
                </c:pt>
                <c:pt idx="67">
                  <c:v>0.65773700000000002</c:v>
                </c:pt>
                <c:pt idx="68">
                  <c:v>0.65636000000000005</c:v>
                </c:pt>
                <c:pt idx="69">
                  <c:v>0.65462100000000001</c:v>
                </c:pt>
                <c:pt idx="70">
                  <c:v>0.65241700000000002</c:v>
                </c:pt>
                <c:pt idx="71">
                  <c:v>0.64954199999999995</c:v>
                </c:pt>
                <c:pt idx="72">
                  <c:v>0.64468999999999999</c:v>
                </c:pt>
                <c:pt idx="73">
                  <c:v>0.63871599999999995</c:v>
                </c:pt>
                <c:pt idx="74">
                  <c:v>0.63433399999999995</c:v>
                </c:pt>
                <c:pt idx="75">
                  <c:v>0.62903200000000004</c:v>
                </c:pt>
                <c:pt idx="76">
                  <c:v>0.62386399999999997</c:v>
                </c:pt>
                <c:pt idx="77">
                  <c:v>0.61966100000000002</c:v>
                </c:pt>
                <c:pt idx="78">
                  <c:v>0.613591</c:v>
                </c:pt>
                <c:pt idx="79">
                  <c:v>0.60968</c:v>
                </c:pt>
                <c:pt idx="80">
                  <c:v>0.605908</c:v>
                </c:pt>
                <c:pt idx="81">
                  <c:v>0.60182199999999997</c:v>
                </c:pt>
                <c:pt idx="82">
                  <c:v>0.59381399999999995</c:v>
                </c:pt>
                <c:pt idx="83">
                  <c:v>0.58345000000000002</c:v>
                </c:pt>
                <c:pt idx="84">
                  <c:v>0.57376000000000005</c:v>
                </c:pt>
                <c:pt idx="85">
                  <c:v>0.56693300000000002</c:v>
                </c:pt>
                <c:pt idx="86">
                  <c:v>0.56174199999999996</c:v>
                </c:pt>
                <c:pt idx="87">
                  <c:v>0.557643</c:v>
                </c:pt>
                <c:pt idx="88">
                  <c:v>0.55564199999999997</c:v>
                </c:pt>
                <c:pt idx="89">
                  <c:v>0.55468200000000001</c:v>
                </c:pt>
                <c:pt idx="90">
                  <c:v>0.55495099999999997</c:v>
                </c:pt>
                <c:pt idx="91">
                  <c:v>0.55518900000000004</c:v>
                </c:pt>
                <c:pt idx="92">
                  <c:v>0.55523900000000004</c:v>
                </c:pt>
                <c:pt idx="93">
                  <c:v>0.555037</c:v>
                </c:pt>
                <c:pt idx="94">
                  <c:v>0.55496199999999996</c:v>
                </c:pt>
                <c:pt idx="95">
                  <c:v>0.55463300000000004</c:v>
                </c:pt>
                <c:pt idx="96">
                  <c:v>0.55430800000000002</c:v>
                </c:pt>
                <c:pt idx="97">
                  <c:v>0.55453399999999997</c:v>
                </c:pt>
                <c:pt idx="98">
                  <c:v>0.555315</c:v>
                </c:pt>
                <c:pt idx="99">
                  <c:v>0.55598899999999996</c:v>
                </c:pt>
                <c:pt idx="100">
                  <c:v>0.55717399999999995</c:v>
                </c:pt>
                <c:pt idx="101">
                  <c:v>0.55823999999999996</c:v>
                </c:pt>
                <c:pt idx="102">
                  <c:v>0.559365</c:v>
                </c:pt>
                <c:pt idx="103">
                  <c:v>0.55967699999999998</c:v>
                </c:pt>
                <c:pt idx="104">
                  <c:v>0.55965600000000004</c:v>
                </c:pt>
                <c:pt idx="105">
                  <c:v>0.55932400000000004</c:v>
                </c:pt>
                <c:pt idx="106">
                  <c:v>0.55858200000000002</c:v>
                </c:pt>
                <c:pt idx="107">
                  <c:v>0.55784699999999998</c:v>
                </c:pt>
                <c:pt idx="108">
                  <c:v>0.55759700000000001</c:v>
                </c:pt>
                <c:pt idx="109">
                  <c:v>0.55710499999999996</c:v>
                </c:pt>
                <c:pt idx="110">
                  <c:v>0.55669400000000002</c:v>
                </c:pt>
                <c:pt idx="111">
                  <c:v>0.55623299999999998</c:v>
                </c:pt>
                <c:pt idx="112">
                  <c:v>0.55601999999999996</c:v>
                </c:pt>
                <c:pt idx="113">
                  <c:v>0.55668600000000001</c:v>
                </c:pt>
                <c:pt idx="114">
                  <c:v>0.55603800000000003</c:v>
                </c:pt>
                <c:pt idx="115">
                  <c:v>0.55666599999999999</c:v>
                </c:pt>
                <c:pt idx="116">
                  <c:v>0.557226</c:v>
                </c:pt>
                <c:pt idx="117">
                  <c:v>0.55831500000000001</c:v>
                </c:pt>
                <c:pt idx="118">
                  <c:v>0.56012399999999996</c:v>
                </c:pt>
                <c:pt idx="119">
                  <c:v>0.56197200000000003</c:v>
                </c:pt>
                <c:pt idx="120">
                  <c:v>0.56364099999999995</c:v>
                </c:pt>
                <c:pt idx="121">
                  <c:v>0.56534300000000004</c:v>
                </c:pt>
                <c:pt idx="122">
                  <c:v>0.56563200000000002</c:v>
                </c:pt>
                <c:pt idx="123">
                  <c:v>0.56673499999999999</c:v>
                </c:pt>
                <c:pt idx="124">
                  <c:v>0.56716800000000001</c:v>
                </c:pt>
                <c:pt idx="125">
                  <c:v>0.56769099999999995</c:v>
                </c:pt>
                <c:pt idx="126">
                  <c:v>0.56754400000000005</c:v>
                </c:pt>
                <c:pt idx="127">
                  <c:v>0.566886</c:v>
                </c:pt>
                <c:pt idx="128">
                  <c:v>0.56520499999999996</c:v>
                </c:pt>
                <c:pt idx="129">
                  <c:v>0.56223999999999996</c:v>
                </c:pt>
                <c:pt idx="130">
                  <c:v>0.55717399999999995</c:v>
                </c:pt>
                <c:pt idx="131">
                  <c:v>0.54996800000000001</c:v>
                </c:pt>
                <c:pt idx="132">
                  <c:v>0.54002300000000003</c:v>
                </c:pt>
                <c:pt idx="133">
                  <c:v>0.52753099999999997</c:v>
                </c:pt>
                <c:pt idx="134">
                  <c:v>0.512486</c:v>
                </c:pt>
                <c:pt idx="135">
                  <c:v>0.497722</c:v>
                </c:pt>
                <c:pt idx="136">
                  <c:v>0.479875</c:v>
                </c:pt>
                <c:pt idx="137">
                  <c:v>0.46438600000000002</c:v>
                </c:pt>
                <c:pt idx="138">
                  <c:v>0.45330199999999998</c:v>
                </c:pt>
                <c:pt idx="139">
                  <c:v>0.44459300000000002</c:v>
                </c:pt>
                <c:pt idx="140">
                  <c:v>0.43780999999999998</c:v>
                </c:pt>
                <c:pt idx="141">
                  <c:v>0.43665500000000002</c:v>
                </c:pt>
                <c:pt idx="142">
                  <c:v>0.44539000000000001</c:v>
                </c:pt>
                <c:pt idx="143">
                  <c:v>0.45693299999999998</c:v>
                </c:pt>
                <c:pt idx="144">
                  <c:v>0.46046999999999999</c:v>
                </c:pt>
                <c:pt idx="145">
                  <c:v>0.45792899999999997</c:v>
                </c:pt>
                <c:pt idx="146">
                  <c:v>0.45522600000000002</c:v>
                </c:pt>
                <c:pt idx="147">
                  <c:v>0.45592500000000002</c:v>
                </c:pt>
                <c:pt idx="148">
                  <c:v>0.46312599999999998</c:v>
                </c:pt>
                <c:pt idx="149">
                  <c:v>0.47348200000000001</c:v>
                </c:pt>
                <c:pt idx="150">
                  <c:v>0.48099500000000001</c:v>
                </c:pt>
                <c:pt idx="151">
                  <c:v>0.48546699999999998</c:v>
                </c:pt>
                <c:pt idx="152">
                  <c:v>0.48789900000000003</c:v>
                </c:pt>
                <c:pt idx="153">
                  <c:v>0.48868499999999998</c:v>
                </c:pt>
                <c:pt idx="154">
                  <c:v>0.48939100000000002</c:v>
                </c:pt>
                <c:pt idx="155">
                  <c:v>0.48980899999999999</c:v>
                </c:pt>
                <c:pt idx="156">
                  <c:v>0.49015300000000001</c:v>
                </c:pt>
                <c:pt idx="157">
                  <c:v>0.489898</c:v>
                </c:pt>
                <c:pt idx="158">
                  <c:v>0.49065700000000001</c:v>
                </c:pt>
                <c:pt idx="159">
                  <c:v>0.49226500000000001</c:v>
                </c:pt>
                <c:pt idx="160">
                  <c:v>0.49334600000000001</c:v>
                </c:pt>
                <c:pt idx="161">
                  <c:v>0.49490600000000001</c:v>
                </c:pt>
                <c:pt idx="162">
                  <c:v>0.49746000000000001</c:v>
                </c:pt>
                <c:pt idx="163">
                  <c:v>0.49970500000000001</c:v>
                </c:pt>
                <c:pt idx="164">
                  <c:v>0.50211300000000003</c:v>
                </c:pt>
                <c:pt idx="165">
                  <c:v>0.50346500000000005</c:v>
                </c:pt>
                <c:pt idx="166">
                  <c:v>0.50352399999999997</c:v>
                </c:pt>
                <c:pt idx="167">
                  <c:v>0.50217000000000001</c:v>
                </c:pt>
                <c:pt idx="168">
                  <c:v>0.49941200000000002</c:v>
                </c:pt>
                <c:pt idx="169">
                  <c:v>0.49543500000000001</c:v>
                </c:pt>
                <c:pt idx="170">
                  <c:v>0.48812499999999998</c:v>
                </c:pt>
                <c:pt idx="171">
                  <c:v>0.47764899999999999</c:v>
                </c:pt>
                <c:pt idx="172">
                  <c:v>0.46493099999999998</c:v>
                </c:pt>
                <c:pt idx="173">
                  <c:v>0.45341599999999999</c:v>
                </c:pt>
                <c:pt idx="174">
                  <c:v>0.44304399999999999</c:v>
                </c:pt>
                <c:pt idx="175">
                  <c:v>0.43631799999999998</c:v>
                </c:pt>
                <c:pt idx="176">
                  <c:v>0.43113400000000002</c:v>
                </c:pt>
                <c:pt idx="177">
                  <c:v>0.42817</c:v>
                </c:pt>
                <c:pt idx="178">
                  <c:v>0.42603099999999999</c:v>
                </c:pt>
                <c:pt idx="179">
                  <c:v>0.42602400000000001</c:v>
                </c:pt>
                <c:pt idx="180">
                  <c:v>0.42696000000000001</c:v>
                </c:pt>
                <c:pt idx="181">
                  <c:v>0.42902899999999999</c:v>
                </c:pt>
                <c:pt idx="182">
                  <c:v>0.43133300000000002</c:v>
                </c:pt>
                <c:pt idx="183">
                  <c:v>0.43345499999999998</c:v>
                </c:pt>
                <c:pt idx="184">
                  <c:v>0.43599300000000002</c:v>
                </c:pt>
                <c:pt idx="185">
                  <c:v>0.438141</c:v>
                </c:pt>
                <c:pt idx="186">
                  <c:v>0.43962600000000002</c:v>
                </c:pt>
                <c:pt idx="187">
                  <c:v>0.441334</c:v>
                </c:pt>
                <c:pt idx="188">
                  <c:v>0.44243100000000002</c:v>
                </c:pt>
                <c:pt idx="189">
                  <c:v>0.44318800000000003</c:v>
                </c:pt>
                <c:pt idx="190">
                  <c:v>0.44291199999999997</c:v>
                </c:pt>
                <c:pt idx="191">
                  <c:v>0.44234699999999999</c:v>
                </c:pt>
                <c:pt idx="192">
                  <c:v>0.44045499999999999</c:v>
                </c:pt>
                <c:pt idx="193">
                  <c:v>0.43796000000000002</c:v>
                </c:pt>
                <c:pt idx="194">
                  <c:v>0.43481799999999998</c:v>
                </c:pt>
                <c:pt idx="195">
                  <c:v>0.43031599999999998</c:v>
                </c:pt>
                <c:pt idx="196">
                  <c:v>0.424655</c:v>
                </c:pt>
                <c:pt idx="197">
                  <c:v>0.41904400000000003</c:v>
                </c:pt>
                <c:pt idx="198">
                  <c:v>0.41345199999999999</c:v>
                </c:pt>
                <c:pt idx="199">
                  <c:v>0.40870200000000001</c:v>
                </c:pt>
                <c:pt idx="200">
                  <c:v>0.40413900000000003</c:v>
                </c:pt>
                <c:pt idx="201">
                  <c:v>0.400563</c:v>
                </c:pt>
                <c:pt idx="202">
                  <c:v>0.39727699999999999</c:v>
                </c:pt>
                <c:pt idx="203">
                  <c:v>0.39421</c:v>
                </c:pt>
                <c:pt idx="204">
                  <c:v>0.39113100000000001</c:v>
                </c:pt>
                <c:pt idx="205">
                  <c:v>0.38850000000000001</c:v>
                </c:pt>
                <c:pt idx="206">
                  <c:v>0.38542799999999999</c:v>
                </c:pt>
                <c:pt idx="207">
                  <c:v>0.383189</c:v>
                </c:pt>
                <c:pt idx="208">
                  <c:v>0.38151800000000002</c:v>
                </c:pt>
                <c:pt idx="209">
                  <c:v>0.37958199999999997</c:v>
                </c:pt>
                <c:pt idx="210">
                  <c:v>0.37764500000000001</c:v>
                </c:pt>
                <c:pt idx="211">
                  <c:v>0.37581300000000001</c:v>
                </c:pt>
                <c:pt idx="212">
                  <c:v>0.37398999999999999</c:v>
                </c:pt>
                <c:pt idx="213">
                  <c:v>0.37249399999999999</c:v>
                </c:pt>
                <c:pt idx="214">
                  <c:v>0.37202000000000002</c:v>
                </c:pt>
                <c:pt idx="215">
                  <c:v>0.37243300000000001</c:v>
                </c:pt>
                <c:pt idx="216">
                  <c:v>0.37373299999999998</c:v>
                </c:pt>
                <c:pt idx="217">
                  <c:v>0.37477700000000003</c:v>
                </c:pt>
                <c:pt idx="218">
                  <c:v>0.37634800000000002</c:v>
                </c:pt>
                <c:pt idx="219">
                  <c:v>0.37924000000000002</c:v>
                </c:pt>
                <c:pt idx="220">
                  <c:v>0.38198100000000001</c:v>
                </c:pt>
                <c:pt idx="221">
                  <c:v>0.38397199999999998</c:v>
                </c:pt>
                <c:pt idx="222">
                  <c:v>0.38499699999999998</c:v>
                </c:pt>
                <c:pt idx="223">
                  <c:v>0.385994</c:v>
                </c:pt>
                <c:pt idx="224">
                  <c:v>0.38759700000000002</c:v>
                </c:pt>
                <c:pt idx="225">
                  <c:v>0.38860800000000001</c:v>
                </c:pt>
                <c:pt idx="226">
                  <c:v>0.39028299999999999</c:v>
                </c:pt>
                <c:pt idx="227">
                  <c:v>0.390789</c:v>
                </c:pt>
                <c:pt idx="228">
                  <c:v>0.38984099999999999</c:v>
                </c:pt>
                <c:pt idx="229">
                  <c:v>0.38884200000000002</c:v>
                </c:pt>
                <c:pt idx="230">
                  <c:v>0.38783499999999999</c:v>
                </c:pt>
                <c:pt idx="231">
                  <c:v>0.385741</c:v>
                </c:pt>
                <c:pt idx="232">
                  <c:v>0.381936</c:v>
                </c:pt>
                <c:pt idx="233">
                  <c:v>0.37620199999999998</c:v>
                </c:pt>
                <c:pt idx="234">
                  <c:v>0.36814799999999998</c:v>
                </c:pt>
                <c:pt idx="235">
                  <c:v>0.35722500000000001</c:v>
                </c:pt>
                <c:pt idx="236">
                  <c:v>0.34115800000000002</c:v>
                </c:pt>
                <c:pt idx="237">
                  <c:v>0.32380300000000001</c:v>
                </c:pt>
                <c:pt idx="238">
                  <c:v>0.30629600000000001</c:v>
                </c:pt>
                <c:pt idx="239">
                  <c:v>0.29103000000000001</c:v>
                </c:pt>
                <c:pt idx="240">
                  <c:v>0.277783</c:v>
                </c:pt>
                <c:pt idx="241">
                  <c:v>0.26737100000000003</c:v>
                </c:pt>
                <c:pt idx="242">
                  <c:v>0.25892700000000002</c:v>
                </c:pt>
                <c:pt idx="243">
                  <c:v>0.249357</c:v>
                </c:pt>
                <c:pt idx="244">
                  <c:v>0.23736099999999999</c:v>
                </c:pt>
                <c:pt idx="245">
                  <c:v>0.225026</c:v>
                </c:pt>
                <c:pt idx="246">
                  <c:v>0.21390799999999999</c:v>
                </c:pt>
                <c:pt idx="247">
                  <c:v>0.21073500000000001</c:v>
                </c:pt>
                <c:pt idx="248">
                  <c:v>0.21688399999999999</c:v>
                </c:pt>
                <c:pt idx="249">
                  <c:v>0.22800699999999999</c:v>
                </c:pt>
                <c:pt idx="250">
                  <c:v>0.23494599999999999</c:v>
                </c:pt>
                <c:pt idx="251">
                  <c:v>0.23533899999999999</c:v>
                </c:pt>
                <c:pt idx="252">
                  <c:v>0.23075999999999999</c:v>
                </c:pt>
                <c:pt idx="253">
                  <c:v>0.222691</c:v>
                </c:pt>
                <c:pt idx="254">
                  <c:v>0.214864</c:v>
                </c:pt>
                <c:pt idx="255">
                  <c:v>0.214864</c:v>
                </c:pt>
                <c:pt idx="256">
                  <c:v>0.22298799999999999</c:v>
                </c:pt>
                <c:pt idx="257">
                  <c:v>0.226963</c:v>
                </c:pt>
                <c:pt idx="258">
                  <c:v>0.2273</c:v>
                </c:pt>
                <c:pt idx="259">
                  <c:v>0.22828999999999999</c:v>
                </c:pt>
                <c:pt idx="260">
                  <c:v>0.22842100000000001</c:v>
                </c:pt>
                <c:pt idx="261">
                  <c:v>0.22886799999999999</c:v>
                </c:pt>
                <c:pt idx="262">
                  <c:v>0.23003000000000001</c:v>
                </c:pt>
                <c:pt idx="263">
                  <c:v>0.23128399999999999</c:v>
                </c:pt>
                <c:pt idx="264">
                  <c:v>0.23213</c:v>
                </c:pt>
                <c:pt idx="265">
                  <c:v>0.23330200000000001</c:v>
                </c:pt>
                <c:pt idx="266">
                  <c:v>0.233512</c:v>
                </c:pt>
                <c:pt idx="267">
                  <c:v>0.234291</c:v>
                </c:pt>
                <c:pt idx="268">
                  <c:v>0.234598</c:v>
                </c:pt>
                <c:pt idx="269">
                  <c:v>0.23500599999999999</c:v>
                </c:pt>
                <c:pt idx="270">
                  <c:v>0.235066</c:v>
                </c:pt>
                <c:pt idx="271">
                  <c:v>0.234816</c:v>
                </c:pt>
                <c:pt idx="272">
                  <c:v>0.23433499999999999</c:v>
                </c:pt>
                <c:pt idx="273">
                  <c:v>0.23378299999999999</c:v>
                </c:pt>
                <c:pt idx="274">
                  <c:v>0.231854</c:v>
                </c:pt>
                <c:pt idx="275">
                  <c:v>0.23055400000000001</c:v>
                </c:pt>
                <c:pt idx="276">
                  <c:v>0.229737</c:v>
                </c:pt>
                <c:pt idx="277">
                  <c:v>0.229295</c:v>
                </c:pt>
                <c:pt idx="278">
                  <c:v>0.22869999999999999</c:v>
                </c:pt>
                <c:pt idx="279">
                  <c:v>0.22939699999999999</c:v>
                </c:pt>
                <c:pt idx="280">
                  <c:v>0.23033799999999999</c:v>
                </c:pt>
                <c:pt idx="281">
                  <c:v>0.231932</c:v>
                </c:pt>
                <c:pt idx="282">
                  <c:v>0.23471500000000001</c:v>
                </c:pt>
                <c:pt idx="283">
                  <c:v>0.237647</c:v>
                </c:pt>
                <c:pt idx="284">
                  <c:v>0.240227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DD94-413D-BD68-0B75974C65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2500"/>
          <c:min val="9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  <c:minorUnit val="50"/>
      </c:valAx>
      <c:valAx>
        <c:axId val="1215896496"/>
        <c:scaling>
          <c:orientation val="minMax"/>
          <c:max val="0.70000000000000007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At val="950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Zinc white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VNIR'!$A$7:$A$192</c:f>
              <c:numCache>
                <c:formatCode>General</c:formatCode>
                <c:ptCount val="186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(2) VNIR'!$N$7:$N$192</c:f>
              <c:numCache>
                <c:formatCode>General</c:formatCode>
                <c:ptCount val="186"/>
                <c:pt idx="0">
                  <c:v>0.63441800000000004</c:v>
                </c:pt>
                <c:pt idx="1">
                  <c:v>0.66151499999999996</c:v>
                </c:pt>
                <c:pt idx="2">
                  <c:v>0.67655500000000002</c:v>
                </c:pt>
                <c:pt idx="3">
                  <c:v>0.69361099999999998</c:v>
                </c:pt>
                <c:pt idx="4">
                  <c:v>0.70773600000000003</c:v>
                </c:pt>
                <c:pt idx="5">
                  <c:v>0.71848900000000004</c:v>
                </c:pt>
                <c:pt idx="6">
                  <c:v>0.72985900000000004</c:v>
                </c:pt>
                <c:pt idx="7">
                  <c:v>0.73837200000000003</c:v>
                </c:pt>
                <c:pt idx="8">
                  <c:v>0.74641100000000005</c:v>
                </c:pt>
                <c:pt idx="9">
                  <c:v>0.75306499999999998</c:v>
                </c:pt>
                <c:pt idx="10">
                  <c:v>0.75952799999999998</c:v>
                </c:pt>
                <c:pt idx="11">
                  <c:v>0.76515500000000003</c:v>
                </c:pt>
                <c:pt idx="12">
                  <c:v>0.77187899999999998</c:v>
                </c:pt>
                <c:pt idx="13">
                  <c:v>0.77827299999999999</c:v>
                </c:pt>
                <c:pt idx="14">
                  <c:v>0.78410999999999997</c:v>
                </c:pt>
                <c:pt idx="15">
                  <c:v>0.789713</c:v>
                </c:pt>
                <c:pt idx="16">
                  <c:v>0.79501599999999994</c:v>
                </c:pt>
                <c:pt idx="17">
                  <c:v>0.80007600000000001</c:v>
                </c:pt>
                <c:pt idx="18">
                  <c:v>0.80488999999999999</c:v>
                </c:pt>
                <c:pt idx="19">
                  <c:v>0.81074500000000005</c:v>
                </c:pt>
                <c:pt idx="20">
                  <c:v>0.81523500000000004</c:v>
                </c:pt>
                <c:pt idx="21">
                  <c:v>0.81910700000000003</c:v>
                </c:pt>
                <c:pt idx="22">
                  <c:v>0.82300300000000004</c:v>
                </c:pt>
                <c:pt idx="23">
                  <c:v>0.82683499999999999</c:v>
                </c:pt>
                <c:pt idx="24">
                  <c:v>0.830121</c:v>
                </c:pt>
                <c:pt idx="25">
                  <c:v>0.83350900000000006</c:v>
                </c:pt>
                <c:pt idx="26">
                  <c:v>0.835947</c:v>
                </c:pt>
                <c:pt idx="27">
                  <c:v>0.83823800000000004</c:v>
                </c:pt>
                <c:pt idx="28">
                  <c:v>0.84032399999999996</c:v>
                </c:pt>
                <c:pt idx="29">
                  <c:v>0.84244699999999995</c:v>
                </c:pt>
                <c:pt idx="30">
                  <c:v>0.844418</c:v>
                </c:pt>
                <c:pt idx="31">
                  <c:v>0.84625700000000004</c:v>
                </c:pt>
                <c:pt idx="32">
                  <c:v>0.84779599999999999</c:v>
                </c:pt>
                <c:pt idx="33">
                  <c:v>0.84963200000000005</c:v>
                </c:pt>
                <c:pt idx="34">
                  <c:v>0.85146100000000002</c:v>
                </c:pt>
                <c:pt idx="35">
                  <c:v>0.85289099999999995</c:v>
                </c:pt>
                <c:pt idx="36">
                  <c:v>0.85397800000000001</c:v>
                </c:pt>
                <c:pt idx="37">
                  <c:v>0.85508099999999998</c:v>
                </c:pt>
                <c:pt idx="38">
                  <c:v>0.85610399999999998</c:v>
                </c:pt>
                <c:pt idx="39">
                  <c:v>0.85709299999999999</c:v>
                </c:pt>
                <c:pt idx="40">
                  <c:v>0.85780999999999996</c:v>
                </c:pt>
                <c:pt idx="41">
                  <c:v>0.85820200000000002</c:v>
                </c:pt>
                <c:pt idx="42">
                  <c:v>0.85885400000000001</c:v>
                </c:pt>
                <c:pt idx="43">
                  <c:v>0.85897800000000002</c:v>
                </c:pt>
                <c:pt idx="44">
                  <c:v>0.85922100000000001</c:v>
                </c:pt>
                <c:pt idx="45">
                  <c:v>0.85930899999999999</c:v>
                </c:pt>
                <c:pt idx="46">
                  <c:v>0.85948199999999997</c:v>
                </c:pt>
                <c:pt idx="47">
                  <c:v>0.85950899999999997</c:v>
                </c:pt>
                <c:pt idx="48">
                  <c:v>0.85951299999999997</c:v>
                </c:pt>
                <c:pt idx="49">
                  <c:v>0.85945000000000005</c:v>
                </c:pt>
                <c:pt idx="50">
                  <c:v>0.85962099999999997</c:v>
                </c:pt>
                <c:pt idx="51">
                  <c:v>0.85964099999999999</c:v>
                </c:pt>
                <c:pt idx="52">
                  <c:v>0.85951100000000002</c:v>
                </c:pt>
                <c:pt idx="53">
                  <c:v>0.85914699999999999</c:v>
                </c:pt>
                <c:pt idx="54">
                  <c:v>0.85890100000000003</c:v>
                </c:pt>
                <c:pt idx="55">
                  <c:v>0.85837399999999997</c:v>
                </c:pt>
                <c:pt idx="56">
                  <c:v>0.85791700000000004</c:v>
                </c:pt>
                <c:pt idx="57">
                  <c:v>0.85748500000000005</c:v>
                </c:pt>
                <c:pt idx="58">
                  <c:v>0.85707699999999998</c:v>
                </c:pt>
                <c:pt idx="59">
                  <c:v>0.85653100000000004</c:v>
                </c:pt>
                <c:pt idx="60">
                  <c:v>0.85612200000000005</c:v>
                </c:pt>
                <c:pt idx="61">
                  <c:v>0.85609500000000005</c:v>
                </c:pt>
                <c:pt idx="62">
                  <c:v>0.85561900000000002</c:v>
                </c:pt>
                <c:pt idx="63">
                  <c:v>0.85547399999999996</c:v>
                </c:pt>
                <c:pt idx="64">
                  <c:v>0.85547399999999996</c:v>
                </c:pt>
                <c:pt idx="65">
                  <c:v>0.856105</c:v>
                </c:pt>
                <c:pt idx="66">
                  <c:v>0.85633099999999995</c:v>
                </c:pt>
                <c:pt idx="67">
                  <c:v>0.85690200000000005</c:v>
                </c:pt>
                <c:pt idx="68">
                  <c:v>0.85772700000000002</c:v>
                </c:pt>
                <c:pt idx="69">
                  <c:v>0.85850300000000002</c:v>
                </c:pt>
                <c:pt idx="70">
                  <c:v>0.85989000000000004</c:v>
                </c:pt>
                <c:pt idx="71">
                  <c:v>0.86156699999999997</c:v>
                </c:pt>
                <c:pt idx="72">
                  <c:v>0.86083900000000002</c:v>
                </c:pt>
                <c:pt idx="73">
                  <c:v>0.85907999999999995</c:v>
                </c:pt>
                <c:pt idx="74">
                  <c:v>0.85802999999999996</c:v>
                </c:pt>
                <c:pt idx="75">
                  <c:v>0.85873900000000003</c:v>
                </c:pt>
                <c:pt idx="76">
                  <c:v>0.86003200000000002</c:v>
                </c:pt>
                <c:pt idx="77">
                  <c:v>0.86094000000000004</c:v>
                </c:pt>
                <c:pt idx="78">
                  <c:v>0.86129800000000001</c:v>
                </c:pt>
                <c:pt idx="79">
                  <c:v>0.86025399999999996</c:v>
                </c:pt>
                <c:pt idx="80">
                  <c:v>0.85812200000000005</c:v>
                </c:pt>
                <c:pt idx="81">
                  <c:v>0.85623199999999999</c:v>
                </c:pt>
                <c:pt idx="82">
                  <c:v>0.85492900000000005</c:v>
                </c:pt>
                <c:pt idx="83">
                  <c:v>0.85452099999999998</c:v>
                </c:pt>
                <c:pt idx="84">
                  <c:v>0.85544299999999995</c:v>
                </c:pt>
                <c:pt idx="85">
                  <c:v>0.85556500000000002</c:v>
                </c:pt>
                <c:pt idx="86">
                  <c:v>0.85433499999999996</c:v>
                </c:pt>
                <c:pt idx="87">
                  <c:v>0.85247300000000004</c:v>
                </c:pt>
                <c:pt idx="88">
                  <c:v>0.85145999999999999</c:v>
                </c:pt>
                <c:pt idx="89">
                  <c:v>0.85133800000000004</c:v>
                </c:pt>
                <c:pt idx="90">
                  <c:v>0.85067300000000001</c:v>
                </c:pt>
                <c:pt idx="91">
                  <c:v>0.85001099999999996</c:v>
                </c:pt>
                <c:pt idx="92">
                  <c:v>0.84967599999999999</c:v>
                </c:pt>
                <c:pt idx="93">
                  <c:v>0.84989199999999998</c:v>
                </c:pt>
                <c:pt idx="94">
                  <c:v>0.84993799999999997</c:v>
                </c:pt>
                <c:pt idx="95">
                  <c:v>0.84963200000000005</c:v>
                </c:pt>
                <c:pt idx="96">
                  <c:v>0.84894099999999995</c:v>
                </c:pt>
                <c:pt idx="97">
                  <c:v>0.84860199999999997</c:v>
                </c:pt>
                <c:pt idx="98">
                  <c:v>0.84903600000000001</c:v>
                </c:pt>
                <c:pt idx="99">
                  <c:v>0.84998300000000004</c:v>
                </c:pt>
                <c:pt idx="100">
                  <c:v>0.85077700000000001</c:v>
                </c:pt>
                <c:pt idx="101">
                  <c:v>0.85141500000000003</c:v>
                </c:pt>
                <c:pt idx="102">
                  <c:v>0.85163599999999995</c:v>
                </c:pt>
                <c:pt idx="103">
                  <c:v>0.85147700000000004</c:v>
                </c:pt>
                <c:pt idx="104">
                  <c:v>0.85117500000000001</c:v>
                </c:pt>
                <c:pt idx="105">
                  <c:v>0.85056900000000002</c:v>
                </c:pt>
                <c:pt idx="106">
                  <c:v>0.84882199999999997</c:v>
                </c:pt>
                <c:pt idx="107">
                  <c:v>0.84723199999999999</c:v>
                </c:pt>
                <c:pt idx="108">
                  <c:v>0.84577100000000005</c:v>
                </c:pt>
                <c:pt idx="109">
                  <c:v>0.84432799999999997</c:v>
                </c:pt>
                <c:pt idx="110">
                  <c:v>0.84290799999999999</c:v>
                </c:pt>
                <c:pt idx="111">
                  <c:v>0.84093799999999996</c:v>
                </c:pt>
                <c:pt idx="112">
                  <c:v>0.83909699999999998</c:v>
                </c:pt>
                <c:pt idx="113">
                  <c:v>0.83731900000000004</c:v>
                </c:pt>
                <c:pt idx="114">
                  <c:v>0.83615499999999998</c:v>
                </c:pt>
                <c:pt idx="115">
                  <c:v>0.83529500000000001</c:v>
                </c:pt>
                <c:pt idx="116">
                  <c:v>0.83408099999999996</c:v>
                </c:pt>
                <c:pt idx="117">
                  <c:v>0.83322099999999999</c:v>
                </c:pt>
                <c:pt idx="118">
                  <c:v>0.83255599999999996</c:v>
                </c:pt>
                <c:pt idx="119">
                  <c:v>0.831839</c:v>
                </c:pt>
                <c:pt idx="120">
                  <c:v>0.83110099999999998</c:v>
                </c:pt>
                <c:pt idx="121">
                  <c:v>0.83052599999999999</c:v>
                </c:pt>
                <c:pt idx="122">
                  <c:v>0.83028199999999996</c:v>
                </c:pt>
                <c:pt idx="123">
                  <c:v>0.82979599999999998</c:v>
                </c:pt>
                <c:pt idx="124">
                  <c:v>0.829596</c:v>
                </c:pt>
                <c:pt idx="125">
                  <c:v>0.82952599999999999</c:v>
                </c:pt>
                <c:pt idx="126">
                  <c:v>0.82897100000000001</c:v>
                </c:pt>
                <c:pt idx="127">
                  <c:v>0.82852099999999995</c:v>
                </c:pt>
                <c:pt idx="128">
                  <c:v>0.82838299999999998</c:v>
                </c:pt>
                <c:pt idx="129">
                  <c:v>0.82810700000000004</c:v>
                </c:pt>
                <c:pt idx="130">
                  <c:v>0.82799999999999996</c:v>
                </c:pt>
                <c:pt idx="131">
                  <c:v>0.82822499999999999</c:v>
                </c:pt>
                <c:pt idx="132">
                  <c:v>0.827677</c:v>
                </c:pt>
                <c:pt idx="133">
                  <c:v>0.82744399999999996</c:v>
                </c:pt>
                <c:pt idx="134">
                  <c:v>0.82707699999999995</c:v>
                </c:pt>
                <c:pt idx="135">
                  <c:v>0.827098</c:v>
                </c:pt>
                <c:pt idx="136">
                  <c:v>0.82750000000000001</c:v>
                </c:pt>
                <c:pt idx="137">
                  <c:v>0.82797399999999999</c:v>
                </c:pt>
                <c:pt idx="138">
                  <c:v>0.82811400000000002</c:v>
                </c:pt>
                <c:pt idx="139">
                  <c:v>0.82815399999999995</c:v>
                </c:pt>
                <c:pt idx="140">
                  <c:v>0.82824900000000001</c:v>
                </c:pt>
                <c:pt idx="141">
                  <c:v>0.82820800000000006</c:v>
                </c:pt>
                <c:pt idx="142">
                  <c:v>0.82854700000000003</c:v>
                </c:pt>
                <c:pt idx="143">
                  <c:v>0.82891499999999996</c:v>
                </c:pt>
                <c:pt idx="144">
                  <c:v>0.82920300000000002</c:v>
                </c:pt>
                <c:pt idx="145">
                  <c:v>0.829434</c:v>
                </c:pt>
                <c:pt idx="146">
                  <c:v>0.82964700000000002</c:v>
                </c:pt>
                <c:pt idx="147">
                  <c:v>0.82953100000000002</c:v>
                </c:pt>
                <c:pt idx="148">
                  <c:v>0.82922399999999996</c:v>
                </c:pt>
                <c:pt idx="149">
                  <c:v>0.82894000000000001</c:v>
                </c:pt>
                <c:pt idx="150">
                  <c:v>0.82843500000000003</c:v>
                </c:pt>
                <c:pt idx="151">
                  <c:v>0.82784400000000002</c:v>
                </c:pt>
                <c:pt idx="152">
                  <c:v>0.82661499999999999</c:v>
                </c:pt>
                <c:pt idx="153">
                  <c:v>0.82527600000000001</c:v>
                </c:pt>
                <c:pt idx="154">
                  <c:v>0.82420499999999997</c:v>
                </c:pt>
                <c:pt idx="155">
                  <c:v>0.82287699999999997</c:v>
                </c:pt>
                <c:pt idx="156">
                  <c:v>0.82151700000000005</c:v>
                </c:pt>
                <c:pt idx="157">
                  <c:v>0.82036799999999999</c:v>
                </c:pt>
                <c:pt idx="158">
                  <c:v>0.81914500000000001</c:v>
                </c:pt>
                <c:pt idx="159">
                  <c:v>0.81778200000000001</c:v>
                </c:pt>
                <c:pt idx="160">
                  <c:v>0.81709200000000004</c:v>
                </c:pt>
                <c:pt idx="161">
                  <c:v>0.81641799999999998</c:v>
                </c:pt>
                <c:pt idx="162">
                  <c:v>0.81609299999999996</c:v>
                </c:pt>
                <c:pt idx="163">
                  <c:v>0.81496800000000003</c:v>
                </c:pt>
                <c:pt idx="164">
                  <c:v>0.81476499999999996</c:v>
                </c:pt>
                <c:pt idx="165">
                  <c:v>0.81499900000000003</c:v>
                </c:pt>
                <c:pt idx="166">
                  <c:v>0.81545800000000002</c:v>
                </c:pt>
                <c:pt idx="167">
                  <c:v>0.81523699999999999</c:v>
                </c:pt>
                <c:pt idx="168">
                  <c:v>0.81529099999999999</c:v>
                </c:pt>
                <c:pt idx="169">
                  <c:v>0.81596100000000005</c:v>
                </c:pt>
                <c:pt idx="170">
                  <c:v>0.81644600000000001</c:v>
                </c:pt>
                <c:pt idx="171">
                  <c:v>0.81747000000000003</c:v>
                </c:pt>
                <c:pt idx="172">
                  <c:v>0.81917700000000004</c:v>
                </c:pt>
                <c:pt idx="173">
                  <c:v>0.82014500000000001</c:v>
                </c:pt>
                <c:pt idx="174">
                  <c:v>0.82076099999999996</c:v>
                </c:pt>
                <c:pt idx="175">
                  <c:v>0.81968300000000005</c:v>
                </c:pt>
                <c:pt idx="176">
                  <c:v>0.82029200000000002</c:v>
                </c:pt>
                <c:pt idx="177">
                  <c:v>0.81903700000000002</c:v>
                </c:pt>
                <c:pt idx="178">
                  <c:v>0.81852100000000005</c:v>
                </c:pt>
                <c:pt idx="179">
                  <c:v>0.81819200000000003</c:v>
                </c:pt>
                <c:pt idx="180">
                  <c:v>0.81729499999999999</c:v>
                </c:pt>
                <c:pt idx="181">
                  <c:v>0.81581000000000004</c:v>
                </c:pt>
                <c:pt idx="182">
                  <c:v>0.81445900000000004</c:v>
                </c:pt>
                <c:pt idx="183">
                  <c:v>0.81294</c:v>
                </c:pt>
                <c:pt idx="184">
                  <c:v>0.81240400000000002</c:v>
                </c:pt>
                <c:pt idx="185">
                  <c:v>0.81163099999999999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0626-4AD1-B5FB-3CDD416BFD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</c:valAx>
      <c:valAx>
        <c:axId val="1215896496"/>
        <c:scaling>
          <c:orientation val="minMax"/>
          <c:max val="1"/>
          <c:min val="0.5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Lead white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SWIR'!$A$8:$A$293</c:f>
              <c:numCache>
                <c:formatCode>General</c:formatCode>
                <c:ptCount val="286"/>
                <c:pt idx="0">
                  <c:v>957.11400000000003</c:v>
                </c:pt>
                <c:pt idx="1">
                  <c:v>962.56700000000001</c:v>
                </c:pt>
                <c:pt idx="2">
                  <c:v>968.02</c:v>
                </c:pt>
                <c:pt idx="3">
                  <c:v>973.47299999999996</c:v>
                </c:pt>
                <c:pt idx="4">
                  <c:v>978.92600000000004</c:v>
                </c:pt>
                <c:pt idx="5">
                  <c:v>984.37900000000002</c:v>
                </c:pt>
                <c:pt idx="6">
                  <c:v>989.83199999999999</c:v>
                </c:pt>
                <c:pt idx="7">
                  <c:v>995.28499999999997</c:v>
                </c:pt>
                <c:pt idx="8">
                  <c:v>1000.74</c:v>
                </c:pt>
                <c:pt idx="9">
                  <c:v>1006.19</c:v>
                </c:pt>
                <c:pt idx="10">
                  <c:v>1011.64</c:v>
                </c:pt>
                <c:pt idx="11">
                  <c:v>1017.1</c:v>
                </c:pt>
                <c:pt idx="12">
                  <c:v>1022.55</c:v>
                </c:pt>
                <c:pt idx="13">
                  <c:v>1028</c:v>
                </c:pt>
                <c:pt idx="14">
                  <c:v>1033.46</c:v>
                </c:pt>
                <c:pt idx="15">
                  <c:v>1038.9100000000001</c:v>
                </c:pt>
                <c:pt idx="16">
                  <c:v>1044.3599999999999</c:v>
                </c:pt>
                <c:pt idx="17">
                  <c:v>1049.81</c:v>
                </c:pt>
                <c:pt idx="18">
                  <c:v>1055.27</c:v>
                </c:pt>
                <c:pt idx="19">
                  <c:v>1060.72</c:v>
                </c:pt>
                <c:pt idx="20">
                  <c:v>1066.17</c:v>
                </c:pt>
                <c:pt idx="21">
                  <c:v>1071.6300000000001</c:v>
                </c:pt>
                <c:pt idx="22">
                  <c:v>1077.08</c:v>
                </c:pt>
                <c:pt idx="23">
                  <c:v>1082.53</c:v>
                </c:pt>
                <c:pt idx="24">
                  <c:v>1087.99</c:v>
                </c:pt>
                <c:pt idx="25">
                  <c:v>1093.44</c:v>
                </c:pt>
                <c:pt idx="26">
                  <c:v>1098.8900000000001</c:v>
                </c:pt>
                <c:pt idx="27">
                  <c:v>1104.3399999999999</c:v>
                </c:pt>
                <c:pt idx="28">
                  <c:v>1109.8</c:v>
                </c:pt>
                <c:pt idx="29">
                  <c:v>1115.25</c:v>
                </c:pt>
                <c:pt idx="30">
                  <c:v>1120.7</c:v>
                </c:pt>
                <c:pt idx="31">
                  <c:v>1126.1600000000001</c:v>
                </c:pt>
                <c:pt idx="32">
                  <c:v>1131.6099999999999</c:v>
                </c:pt>
                <c:pt idx="33">
                  <c:v>1137.06</c:v>
                </c:pt>
                <c:pt idx="34">
                  <c:v>1142.51</c:v>
                </c:pt>
                <c:pt idx="35">
                  <c:v>1147.97</c:v>
                </c:pt>
                <c:pt idx="36">
                  <c:v>1153.42</c:v>
                </c:pt>
                <c:pt idx="37">
                  <c:v>1158.8699999999999</c:v>
                </c:pt>
                <c:pt idx="38">
                  <c:v>1164.33</c:v>
                </c:pt>
                <c:pt idx="39">
                  <c:v>1169.78</c:v>
                </c:pt>
                <c:pt idx="40">
                  <c:v>1175.23</c:v>
                </c:pt>
                <c:pt idx="41">
                  <c:v>1180.69</c:v>
                </c:pt>
                <c:pt idx="42">
                  <c:v>1186.1400000000001</c:v>
                </c:pt>
                <c:pt idx="43">
                  <c:v>1191.5899999999999</c:v>
                </c:pt>
                <c:pt idx="44">
                  <c:v>1197.04</c:v>
                </c:pt>
                <c:pt idx="45">
                  <c:v>1202.5</c:v>
                </c:pt>
                <c:pt idx="46">
                  <c:v>1207.95</c:v>
                </c:pt>
                <c:pt idx="47">
                  <c:v>1213.4000000000001</c:v>
                </c:pt>
                <c:pt idx="48">
                  <c:v>1218.8599999999999</c:v>
                </c:pt>
                <c:pt idx="49">
                  <c:v>1224.31</c:v>
                </c:pt>
                <c:pt idx="50">
                  <c:v>1229.76</c:v>
                </c:pt>
                <c:pt idx="51">
                  <c:v>1235.22</c:v>
                </c:pt>
                <c:pt idx="52">
                  <c:v>1240.67</c:v>
                </c:pt>
                <c:pt idx="53">
                  <c:v>1246.1199999999999</c:v>
                </c:pt>
                <c:pt idx="54">
                  <c:v>1251.57</c:v>
                </c:pt>
                <c:pt idx="55">
                  <c:v>1257.03</c:v>
                </c:pt>
                <c:pt idx="56">
                  <c:v>1262.48</c:v>
                </c:pt>
                <c:pt idx="57">
                  <c:v>1267.93</c:v>
                </c:pt>
                <c:pt idx="58">
                  <c:v>1273.3900000000001</c:v>
                </c:pt>
                <c:pt idx="59">
                  <c:v>1278.8399999999999</c:v>
                </c:pt>
                <c:pt idx="60">
                  <c:v>1284.29</c:v>
                </c:pt>
                <c:pt idx="61">
                  <c:v>1289.74</c:v>
                </c:pt>
                <c:pt idx="62">
                  <c:v>1295.2</c:v>
                </c:pt>
                <c:pt idx="63">
                  <c:v>1300.6500000000001</c:v>
                </c:pt>
                <c:pt idx="64">
                  <c:v>1306.0999999999999</c:v>
                </c:pt>
                <c:pt idx="65">
                  <c:v>1311.56</c:v>
                </c:pt>
                <c:pt idx="66">
                  <c:v>1317.01</c:v>
                </c:pt>
                <c:pt idx="67">
                  <c:v>1322.46</c:v>
                </c:pt>
                <c:pt idx="68">
                  <c:v>1327.92</c:v>
                </c:pt>
                <c:pt idx="69">
                  <c:v>1333.37</c:v>
                </c:pt>
                <c:pt idx="70">
                  <c:v>1338.82</c:v>
                </c:pt>
                <c:pt idx="71">
                  <c:v>1344.27</c:v>
                </c:pt>
                <c:pt idx="72">
                  <c:v>1349.73</c:v>
                </c:pt>
                <c:pt idx="73">
                  <c:v>1355.18</c:v>
                </c:pt>
                <c:pt idx="74">
                  <c:v>1360.63</c:v>
                </c:pt>
                <c:pt idx="75">
                  <c:v>1366.09</c:v>
                </c:pt>
                <c:pt idx="76">
                  <c:v>1371.54</c:v>
                </c:pt>
                <c:pt idx="77">
                  <c:v>1376.99</c:v>
                </c:pt>
                <c:pt idx="78">
                  <c:v>1382.45</c:v>
                </c:pt>
                <c:pt idx="79">
                  <c:v>1387.9</c:v>
                </c:pt>
                <c:pt idx="80">
                  <c:v>1393.35</c:v>
                </c:pt>
                <c:pt idx="81">
                  <c:v>1398.8</c:v>
                </c:pt>
                <c:pt idx="82">
                  <c:v>1404.26</c:v>
                </c:pt>
                <c:pt idx="83">
                  <c:v>1409.71</c:v>
                </c:pt>
                <c:pt idx="84">
                  <c:v>1415.16</c:v>
                </c:pt>
                <c:pt idx="85">
                  <c:v>1420.62</c:v>
                </c:pt>
                <c:pt idx="86">
                  <c:v>1426.07</c:v>
                </c:pt>
                <c:pt idx="87">
                  <c:v>1431.52</c:v>
                </c:pt>
                <c:pt idx="88">
                  <c:v>1436.97</c:v>
                </c:pt>
                <c:pt idx="89">
                  <c:v>1442.43</c:v>
                </c:pt>
                <c:pt idx="90">
                  <c:v>1447.88</c:v>
                </c:pt>
                <c:pt idx="91">
                  <c:v>1453.33</c:v>
                </c:pt>
                <c:pt idx="92">
                  <c:v>1458.79</c:v>
                </c:pt>
                <c:pt idx="93">
                  <c:v>1464.24</c:v>
                </c:pt>
                <c:pt idx="94">
                  <c:v>1469.69</c:v>
                </c:pt>
                <c:pt idx="95">
                  <c:v>1475.15</c:v>
                </c:pt>
                <c:pt idx="96">
                  <c:v>1480.6</c:v>
                </c:pt>
                <c:pt idx="97">
                  <c:v>1486.05</c:v>
                </c:pt>
                <c:pt idx="98">
                  <c:v>1491.5</c:v>
                </c:pt>
                <c:pt idx="99">
                  <c:v>1496.96</c:v>
                </c:pt>
                <c:pt idx="100">
                  <c:v>1502.41</c:v>
                </c:pt>
                <c:pt idx="101">
                  <c:v>1507.86</c:v>
                </c:pt>
                <c:pt idx="102">
                  <c:v>1513.32</c:v>
                </c:pt>
                <c:pt idx="103">
                  <c:v>1518.77</c:v>
                </c:pt>
                <c:pt idx="104">
                  <c:v>1524.22</c:v>
                </c:pt>
                <c:pt idx="105">
                  <c:v>1529.67</c:v>
                </c:pt>
                <c:pt idx="106">
                  <c:v>1535.13</c:v>
                </c:pt>
                <c:pt idx="107">
                  <c:v>1540.58</c:v>
                </c:pt>
                <c:pt idx="108">
                  <c:v>1546.03</c:v>
                </c:pt>
                <c:pt idx="109">
                  <c:v>1551.49</c:v>
                </c:pt>
                <c:pt idx="110">
                  <c:v>1556.94</c:v>
                </c:pt>
                <c:pt idx="111">
                  <c:v>1562.39</c:v>
                </c:pt>
                <c:pt idx="112">
                  <c:v>1567.85</c:v>
                </c:pt>
                <c:pt idx="113">
                  <c:v>1573.3</c:v>
                </c:pt>
                <c:pt idx="114">
                  <c:v>1578.75</c:v>
                </c:pt>
                <c:pt idx="115">
                  <c:v>1584.2</c:v>
                </c:pt>
                <c:pt idx="116">
                  <c:v>1589.66</c:v>
                </c:pt>
                <c:pt idx="117">
                  <c:v>1595.11</c:v>
                </c:pt>
                <c:pt idx="118">
                  <c:v>1600.56</c:v>
                </c:pt>
                <c:pt idx="119">
                  <c:v>1606.02</c:v>
                </c:pt>
                <c:pt idx="120">
                  <c:v>1611.47</c:v>
                </c:pt>
                <c:pt idx="121">
                  <c:v>1616.92</c:v>
                </c:pt>
                <c:pt idx="122">
                  <c:v>1622.38</c:v>
                </c:pt>
                <c:pt idx="123">
                  <c:v>1627.83</c:v>
                </c:pt>
                <c:pt idx="124">
                  <c:v>1633.28</c:v>
                </c:pt>
                <c:pt idx="125">
                  <c:v>1638.73</c:v>
                </c:pt>
                <c:pt idx="126">
                  <c:v>1644.19</c:v>
                </c:pt>
                <c:pt idx="127">
                  <c:v>1649.64</c:v>
                </c:pt>
                <c:pt idx="128">
                  <c:v>1655.09</c:v>
                </c:pt>
                <c:pt idx="129">
                  <c:v>1660.55</c:v>
                </c:pt>
                <c:pt idx="130">
                  <c:v>1666</c:v>
                </c:pt>
                <c:pt idx="131">
                  <c:v>1671.45</c:v>
                </c:pt>
                <c:pt idx="132">
                  <c:v>1676.9</c:v>
                </c:pt>
                <c:pt idx="133">
                  <c:v>1682.36</c:v>
                </c:pt>
                <c:pt idx="134">
                  <c:v>1687.81</c:v>
                </c:pt>
                <c:pt idx="135">
                  <c:v>1693.26</c:v>
                </c:pt>
                <c:pt idx="136">
                  <c:v>1698.72</c:v>
                </c:pt>
                <c:pt idx="137">
                  <c:v>1704.17</c:v>
                </c:pt>
                <c:pt idx="138">
                  <c:v>1709.62</c:v>
                </c:pt>
                <c:pt idx="139">
                  <c:v>1715.08</c:v>
                </c:pt>
                <c:pt idx="140">
                  <c:v>1720.53</c:v>
                </c:pt>
                <c:pt idx="141">
                  <c:v>1725.98</c:v>
                </c:pt>
                <c:pt idx="142">
                  <c:v>1731.43</c:v>
                </c:pt>
                <c:pt idx="143">
                  <c:v>1736.89</c:v>
                </c:pt>
                <c:pt idx="144">
                  <c:v>1742.34</c:v>
                </c:pt>
                <c:pt idx="145">
                  <c:v>1747.79</c:v>
                </c:pt>
                <c:pt idx="146">
                  <c:v>1753.25</c:v>
                </c:pt>
                <c:pt idx="147">
                  <c:v>1758.7</c:v>
                </c:pt>
                <c:pt idx="148">
                  <c:v>1764.15</c:v>
                </c:pt>
                <c:pt idx="149">
                  <c:v>1769.6</c:v>
                </c:pt>
                <c:pt idx="150">
                  <c:v>1775.06</c:v>
                </c:pt>
                <c:pt idx="151">
                  <c:v>1780.51</c:v>
                </c:pt>
                <c:pt idx="152">
                  <c:v>1785.96</c:v>
                </c:pt>
                <c:pt idx="153">
                  <c:v>1791.42</c:v>
                </c:pt>
                <c:pt idx="154">
                  <c:v>1796.87</c:v>
                </c:pt>
                <c:pt idx="155">
                  <c:v>1802.32</c:v>
                </c:pt>
                <c:pt idx="156">
                  <c:v>1807.78</c:v>
                </c:pt>
                <c:pt idx="157">
                  <c:v>1813.23</c:v>
                </c:pt>
                <c:pt idx="158">
                  <c:v>1818.68</c:v>
                </c:pt>
                <c:pt idx="159">
                  <c:v>1824.13</c:v>
                </c:pt>
                <c:pt idx="160">
                  <c:v>1829.59</c:v>
                </c:pt>
                <c:pt idx="161">
                  <c:v>1835.04</c:v>
                </c:pt>
                <c:pt idx="162">
                  <c:v>1840.49</c:v>
                </c:pt>
                <c:pt idx="163">
                  <c:v>1845.95</c:v>
                </c:pt>
                <c:pt idx="164">
                  <c:v>1851.4</c:v>
                </c:pt>
                <c:pt idx="165">
                  <c:v>1856.85</c:v>
                </c:pt>
                <c:pt idx="166">
                  <c:v>1862.31</c:v>
                </c:pt>
                <c:pt idx="167">
                  <c:v>1867.76</c:v>
                </c:pt>
                <c:pt idx="168">
                  <c:v>1873.21</c:v>
                </c:pt>
                <c:pt idx="169">
                  <c:v>1878.66</c:v>
                </c:pt>
                <c:pt idx="170">
                  <c:v>1884.12</c:v>
                </c:pt>
                <c:pt idx="171">
                  <c:v>1889.57</c:v>
                </c:pt>
                <c:pt idx="172">
                  <c:v>1895.02</c:v>
                </c:pt>
                <c:pt idx="173">
                  <c:v>1900.48</c:v>
                </c:pt>
                <c:pt idx="174">
                  <c:v>1905.93</c:v>
                </c:pt>
                <c:pt idx="175">
                  <c:v>1911.38</c:v>
                </c:pt>
                <c:pt idx="176">
                  <c:v>1916.83</c:v>
                </c:pt>
                <c:pt idx="177">
                  <c:v>1922.29</c:v>
                </c:pt>
                <c:pt idx="178">
                  <c:v>1927.74</c:v>
                </c:pt>
                <c:pt idx="179">
                  <c:v>1933.19</c:v>
                </c:pt>
                <c:pt idx="180">
                  <c:v>1938.65</c:v>
                </c:pt>
                <c:pt idx="181">
                  <c:v>1944.1</c:v>
                </c:pt>
                <c:pt idx="182">
                  <c:v>1949.55</c:v>
                </c:pt>
                <c:pt idx="183">
                  <c:v>1955.01</c:v>
                </c:pt>
                <c:pt idx="184">
                  <c:v>1960.46</c:v>
                </c:pt>
                <c:pt idx="185">
                  <c:v>1965.91</c:v>
                </c:pt>
                <c:pt idx="186">
                  <c:v>1971.36</c:v>
                </c:pt>
                <c:pt idx="187">
                  <c:v>1976.82</c:v>
                </c:pt>
                <c:pt idx="188">
                  <c:v>1982.27</c:v>
                </c:pt>
                <c:pt idx="189">
                  <c:v>1987.72</c:v>
                </c:pt>
                <c:pt idx="190">
                  <c:v>1993.18</c:v>
                </c:pt>
                <c:pt idx="191">
                  <c:v>1998.63</c:v>
                </c:pt>
                <c:pt idx="192">
                  <c:v>2004.08</c:v>
                </c:pt>
                <c:pt idx="193">
                  <c:v>2009.54</c:v>
                </c:pt>
                <c:pt idx="194">
                  <c:v>2014.99</c:v>
                </c:pt>
                <c:pt idx="195">
                  <c:v>2020.44</c:v>
                </c:pt>
                <c:pt idx="196">
                  <c:v>2025.89</c:v>
                </c:pt>
                <c:pt idx="197">
                  <c:v>2031.35</c:v>
                </c:pt>
                <c:pt idx="198">
                  <c:v>2036.8</c:v>
                </c:pt>
                <c:pt idx="199">
                  <c:v>2042.25</c:v>
                </c:pt>
                <c:pt idx="200">
                  <c:v>2047.71</c:v>
                </c:pt>
                <c:pt idx="201">
                  <c:v>2053.16</c:v>
                </c:pt>
                <c:pt idx="202">
                  <c:v>2058.61</c:v>
                </c:pt>
                <c:pt idx="203">
                  <c:v>2064.06</c:v>
                </c:pt>
                <c:pt idx="204">
                  <c:v>2069.52</c:v>
                </c:pt>
                <c:pt idx="205">
                  <c:v>2074.9699999999998</c:v>
                </c:pt>
                <c:pt idx="206">
                  <c:v>2080.42</c:v>
                </c:pt>
                <c:pt idx="207">
                  <c:v>2085.88</c:v>
                </c:pt>
                <c:pt idx="208">
                  <c:v>2091.33</c:v>
                </c:pt>
                <c:pt idx="209">
                  <c:v>2096.7800000000002</c:v>
                </c:pt>
                <c:pt idx="210">
                  <c:v>2102.2399999999998</c:v>
                </c:pt>
                <c:pt idx="211">
                  <c:v>2107.69</c:v>
                </c:pt>
                <c:pt idx="212">
                  <c:v>2113.14</c:v>
                </c:pt>
                <c:pt idx="213">
                  <c:v>2118.59</c:v>
                </c:pt>
                <c:pt idx="214">
                  <c:v>2124.0500000000002</c:v>
                </c:pt>
                <c:pt idx="215">
                  <c:v>2129.5</c:v>
                </c:pt>
                <c:pt idx="216">
                  <c:v>2134.9499999999998</c:v>
                </c:pt>
                <c:pt idx="217">
                  <c:v>2140.41</c:v>
                </c:pt>
                <c:pt idx="218">
                  <c:v>2145.86</c:v>
                </c:pt>
                <c:pt idx="219">
                  <c:v>2151.31</c:v>
                </c:pt>
                <c:pt idx="220">
                  <c:v>2156.7600000000002</c:v>
                </c:pt>
                <c:pt idx="221">
                  <c:v>2162.2199999999998</c:v>
                </c:pt>
                <c:pt idx="222">
                  <c:v>2167.67</c:v>
                </c:pt>
                <c:pt idx="223">
                  <c:v>2173.12</c:v>
                </c:pt>
                <c:pt idx="224">
                  <c:v>2178.58</c:v>
                </c:pt>
                <c:pt idx="225">
                  <c:v>2184.0300000000002</c:v>
                </c:pt>
                <c:pt idx="226">
                  <c:v>2189.48</c:v>
                </c:pt>
                <c:pt idx="227">
                  <c:v>2194.94</c:v>
                </c:pt>
                <c:pt idx="228">
                  <c:v>2200.39</c:v>
                </c:pt>
                <c:pt idx="229">
                  <c:v>2205.84</c:v>
                </c:pt>
                <c:pt idx="230">
                  <c:v>2211.29</c:v>
                </c:pt>
                <c:pt idx="231">
                  <c:v>2216.75</c:v>
                </c:pt>
                <c:pt idx="232">
                  <c:v>2222.1999999999998</c:v>
                </c:pt>
                <c:pt idx="233">
                  <c:v>2227.65</c:v>
                </c:pt>
                <c:pt idx="234">
                  <c:v>2233.11</c:v>
                </c:pt>
                <c:pt idx="235">
                  <c:v>2238.56</c:v>
                </c:pt>
                <c:pt idx="236">
                  <c:v>2244.0100000000002</c:v>
                </c:pt>
                <c:pt idx="237">
                  <c:v>2249.4699999999998</c:v>
                </c:pt>
                <c:pt idx="238">
                  <c:v>2254.92</c:v>
                </c:pt>
                <c:pt idx="239">
                  <c:v>2260.37</c:v>
                </c:pt>
                <c:pt idx="240">
                  <c:v>2265.8200000000002</c:v>
                </c:pt>
                <c:pt idx="241">
                  <c:v>2271.2800000000002</c:v>
                </c:pt>
                <c:pt idx="242">
                  <c:v>2276.73</c:v>
                </c:pt>
                <c:pt idx="243">
                  <c:v>2282.1799999999998</c:v>
                </c:pt>
                <c:pt idx="244">
                  <c:v>2287.64</c:v>
                </c:pt>
                <c:pt idx="245">
                  <c:v>2293.09</c:v>
                </c:pt>
                <c:pt idx="246">
                  <c:v>2298.54</c:v>
                </c:pt>
                <c:pt idx="247">
                  <c:v>2303.9899999999998</c:v>
                </c:pt>
                <c:pt idx="248">
                  <c:v>2309.4499999999998</c:v>
                </c:pt>
                <c:pt idx="249">
                  <c:v>2314.9</c:v>
                </c:pt>
                <c:pt idx="250">
                  <c:v>2320.35</c:v>
                </c:pt>
                <c:pt idx="251">
                  <c:v>2325.81</c:v>
                </c:pt>
                <c:pt idx="252">
                  <c:v>2331.2600000000002</c:v>
                </c:pt>
                <c:pt idx="253">
                  <c:v>2336.71</c:v>
                </c:pt>
                <c:pt idx="254">
                  <c:v>2342.17</c:v>
                </c:pt>
                <c:pt idx="255">
                  <c:v>2347.62</c:v>
                </c:pt>
                <c:pt idx="256">
                  <c:v>2353.0700000000002</c:v>
                </c:pt>
                <c:pt idx="257">
                  <c:v>2358.52</c:v>
                </c:pt>
                <c:pt idx="258">
                  <c:v>2363.98</c:v>
                </c:pt>
                <c:pt idx="259">
                  <c:v>2369.4299999999998</c:v>
                </c:pt>
                <c:pt idx="260">
                  <c:v>2374.88</c:v>
                </c:pt>
                <c:pt idx="261">
                  <c:v>2380.34</c:v>
                </c:pt>
                <c:pt idx="262">
                  <c:v>2385.79</c:v>
                </c:pt>
                <c:pt idx="263">
                  <c:v>2391.2399999999998</c:v>
                </c:pt>
                <c:pt idx="264">
                  <c:v>2396.69</c:v>
                </c:pt>
                <c:pt idx="265">
                  <c:v>2402.15</c:v>
                </c:pt>
                <c:pt idx="266">
                  <c:v>2407.6</c:v>
                </c:pt>
                <c:pt idx="267">
                  <c:v>2413.0500000000002</c:v>
                </c:pt>
                <c:pt idx="268">
                  <c:v>2418.5100000000002</c:v>
                </c:pt>
                <c:pt idx="269">
                  <c:v>2423.96</c:v>
                </c:pt>
                <c:pt idx="270">
                  <c:v>2429.41</c:v>
                </c:pt>
                <c:pt idx="271">
                  <c:v>2434.87</c:v>
                </c:pt>
                <c:pt idx="272">
                  <c:v>2440.3200000000002</c:v>
                </c:pt>
                <c:pt idx="273">
                  <c:v>2445.77</c:v>
                </c:pt>
                <c:pt idx="274">
                  <c:v>2451.2199999999998</c:v>
                </c:pt>
                <c:pt idx="275">
                  <c:v>2456.6799999999998</c:v>
                </c:pt>
                <c:pt idx="276">
                  <c:v>2462.13</c:v>
                </c:pt>
                <c:pt idx="277">
                  <c:v>2467.58</c:v>
                </c:pt>
                <c:pt idx="278">
                  <c:v>2473.04</c:v>
                </c:pt>
                <c:pt idx="279">
                  <c:v>2478.4899999999998</c:v>
                </c:pt>
                <c:pt idx="280">
                  <c:v>2483.94</c:v>
                </c:pt>
                <c:pt idx="281">
                  <c:v>2489.4</c:v>
                </c:pt>
                <c:pt idx="282">
                  <c:v>2494.85</c:v>
                </c:pt>
                <c:pt idx="283">
                  <c:v>2500.3000000000002</c:v>
                </c:pt>
                <c:pt idx="284">
                  <c:v>2505.75</c:v>
                </c:pt>
              </c:numCache>
            </c:numRef>
          </c:xVal>
          <c:yVal>
            <c:numRef>
              <c:f>'Aula Pigment Library (2) SWIR'!$P$8:$P$293</c:f>
              <c:numCache>
                <c:formatCode>General</c:formatCode>
                <c:ptCount val="286"/>
                <c:pt idx="0">
                  <c:v>0.50985999999999998</c:v>
                </c:pt>
                <c:pt idx="1">
                  <c:v>0.51084099999999999</c:v>
                </c:pt>
                <c:pt idx="2">
                  <c:v>0.51092700000000002</c:v>
                </c:pt>
                <c:pt idx="3">
                  <c:v>0.50922999999999996</c:v>
                </c:pt>
                <c:pt idx="4">
                  <c:v>0.50752200000000003</c:v>
                </c:pt>
                <c:pt idx="5">
                  <c:v>0.50652299999999995</c:v>
                </c:pt>
                <c:pt idx="6">
                  <c:v>0.50692300000000001</c:v>
                </c:pt>
                <c:pt idx="7">
                  <c:v>0.50749900000000003</c:v>
                </c:pt>
                <c:pt idx="8">
                  <c:v>0.50784799999999997</c:v>
                </c:pt>
                <c:pt idx="9">
                  <c:v>0.50772099999999998</c:v>
                </c:pt>
                <c:pt idx="10">
                  <c:v>0.50768800000000003</c:v>
                </c:pt>
                <c:pt idx="11">
                  <c:v>0.50739800000000002</c:v>
                </c:pt>
                <c:pt idx="12">
                  <c:v>0.50693500000000002</c:v>
                </c:pt>
                <c:pt idx="13">
                  <c:v>0.50623300000000004</c:v>
                </c:pt>
                <c:pt idx="14">
                  <c:v>0.50610900000000003</c:v>
                </c:pt>
                <c:pt idx="15">
                  <c:v>0.50601300000000005</c:v>
                </c:pt>
                <c:pt idx="16">
                  <c:v>0.50582700000000003</c:v>
                </c:pt>
                <c:pt idx="17">
                  <c:v>0.50581500000000001</c:v>
                </c:pt>
                <c:pt idx="18">
                  <c:v>0.50543099999999996</c:v>
                </c:pt>
                <c:pt idx="19">
                  <c:v>0.50500800000000001</c:v>
                </c:pt>
                <c:pt idx="20">
                  <c:v>0.50450200000000001</c:v>
                </c:pt>
                <c:pt idx="21">
                  <c:v>0.50429900000000005</c:v>
                </c:pt>
                <c:pt idx="22">
                  <c:v>0.50395000000000001</c:v>
                </c:pt>
                <c:pt idx="23">
                  <c:v>0.50395999999999996</c:v>
                </c:pt>
                <c:pt idx="24">
                  <c:v>0.50381600000000004</c:v>
                </c:pt>
                <c:pt idx="25">
                  <c:v>0.50356400000000001</c:v>
                </c:pt>
                <c:pt idx="26">
                  <c:v>0.50329000000000002</c:v>
                </c:pt>
                <c:pt idx="27">
                  <c:v>0.50292499999999996</c:v>
                </c:pt>
                <c:pt idx="28">
                  <c:v>0.50244500000000003</c:v>
                </c:pt>
                <c:pt idx="29">
                  <c:v>0.501942</c:v>
                </c:pt>
                <c:pt idx="30">
                  <c:v>0.50123799999999996</c:v>
                </c:pt>
                <c:pt idx="31">
                  <c:v>0.50059399999999998</c:v>
                </c:pt>
                <c:pt idx="32">
                  <c:v>0.49992300000000001</c:v>
                </c:pt>
                <c:pt idx="33">
                  <c:v>0.498753</c:v>
                </c:pt>
                <c:pt idx="34">
                  <c:v>0.49738300000000002</c:v>
                </c:pt>
                <c:pt idx="35">
                  <c:v>0.495533</c:v>
                </c:pt>
                <c:pt idx="36">
                  <c:v>0.49314200000000002</c:v>
                </c:pt>
                <c:pt idx="37">
                  <c:v>0.49097200000000002</c:v>
                </c:pt>
                <c:pt idx="38">
                  <c:v>0.48850500000000002</c:v>
                </c:pt>
                <c:pt idx="39">
                  <c:v>0.48642099999999999</c:v>
                </c:pt>
                <c:pt idx="40">
                  <c:v>0.48401100000000002</c:v>
                </c:pt>
                <c:pt idx="41">
                  <c:v>0.48134500000000002</c:v>
                </c:pt>
                <c:pt idx="42">
                  <c:v>0.47819099999999998</c:v>
                </c:pt>
                <c:pt idx="43">
                  <c:v>0.47585499999999997</c:v>
                </c:pt>
                <c:pt idx="44">
                  <c:v>0.47352499999999997</c:v>
                </c:pt>
                <c:pt idx="45">
                  <c:v>0.47166799999999998</c:v>
                </c:pt>
                <c:pt idx="46">
                  <c:v>0.47052899999999998</c:v>
                </c:pt>
                <c:pt idx="47">
                  <c:v>0.47127799999999997</c:v>
                </c:pt>
                <c:pt idx="48">
                  <c:v>0.47445100000000001</c:v>
                </c:pt>
                <c:pt idx="49">
                  <c:v>0.47813299999999997</c:v>
                </c:pt>
                <c:pt idx="50">
                  <c:v>0.48120400000000002</c:v>
                </c:pt>
                <c:pt idx="51">
                  <c:v>0.483211</c:v>
                </c:pt>
                <c:pt idx="52">
                  <c:v>0.48465900000000001</c:v>
                </c:pt>
                <c:pt idx="53">
                  <c:v>0.485512</c:v>
                </c:pt>
                <c:pt idx="54">
                  <c:v>0.48615700000000001</c:v>
                </c:pt>
                <c:pt idx="55">
                  <c:v>0.48619800000000002</c:v>
                </c:pt>
                <c:pt idx="56">
                  <c:v>0.48642000000000002</c:v>
                </c:pt>
                <c:pt idx="57">
                  <c:v>0.48638900000000002</c:v>
                </c:pt>
                <c:pt idx="58">
                  <c:v>0.48618099999999997</c:v>
                </c:pt>
                <c:pt idx="59">
                  <c:v>0.486126</c:v>
                </c:pt>
                <c:pt idx="60">
                  <c:v>0.48577399999999998</c:v>
                </c:pt>
                <c:pt idx="61">
                  <c:v>0.48575000000000002</c:v>
                </c:pt>
                <c:pt idx="62">
                  <c:v>0.48561300000000002</c:v>
                </c:pt>
                <c:pt idx="63">
                  <c:v>0.48533199999999999</c:v>
                </c:pt>
                <c:pt idx="64">
                  <c:v>0.48481800000000003</c:v>
                </c:pt>
                <c:pt idx="65">
                  <c:v>0.48445300000000002</c:v>
                </c:pt>
                <c:pt idx="66">
                  <c:v>0.48394100000000001</c:v>
                </c:pt>
                <c:pt idx="67">
                  <c:v>0.48349999999999999</c:v>
                </c:pt>
                <c:pt idx="68">
                  <c:v>0.48263299999999998</c:v>
                </c:pt>
                <c:pt idx="69">
                  <c:v>0.48144900000000002</c:v>
                </c:pt>
                <c:pt idx="70">
                  <c:v>0.47980099999999998</c:v>
                </c:pt>
                <c:pt idx="71">
                  <c:v>0.47774899999999998</c:v>
                </c:pt>
                <c:pt idx="72">
                  <c:v>0.475192</c:v>
                </c:pt>
                <c:pt idx="73">
                  <c:v>0.47190900000000002</c:v>
                </c:pt>
                <c:pt idx="74">
                  <c:v>0.46888299999999999</c:v>
                </c:pt>
                <c:pt idx="75">
                  <c:v>0.46604200000000001</c:v>
                </c:pt>
                <c:pt idx="76">
                  <c:v>0.46296900000000002</c:v>
                </c:pt>
                <c:pt idx="77">
                  <c:v>0.45952700000000002</c:v>
                </c:pt>
                <c:pt idx="78">
                  <c:v>0.45522800000000002</c:v>
                </c:pt>
                <c:pt idx="79">
                  <c:v>0.45200099999999999</c:v>
                </c:pt>
                <c:pt idx="80">
                  <c:v>0.44951799999999997</c:v>
                </c:pt>
                <c:pt idx="81">
                  <c:v>0.44716699999999998</c:v>
                </c:pt>
                <c:pt idx="82">
                  <c:v>0.44171300000000002</c:v>
                </c:pt>
                <c:pt idx="83">
                  <c:v>0.43466399999999999</c:v>
                </c:pt>
                <c:pt idx="84">
                  <c:v>0.42735099999999998</c:v>
                </c:pt>
                <c:pt idx="85">
                  <c:v>0.41895300000000002</c:v>
                </c:pt>
                <c:pt idx="86">
                  <c:v>0.40620299999999998</c:v>
                </c:pt>
                <c:pt idx="87">
                  <c:v>0.39461099999999999</c:v>
                </c:pt>
                <c:pt idx="88">
                  <c:v>0.38645499999999999</c:v>
                </c:pt>
                <c:pt idx="89">
                  <c:v>0.37992700000000001</c:v>
                </c:pt>
                <c:pt idx="90">
                  <c:v>0.37900800000000001</c:v>
                </c:pt>
                <c:pt idx="91">
                  <c:v>0.390872</c:v>
                </c:pt>
                <c:pt idx="92">
                  <c:v>0.40560400000000002</c:v>
                </c:pt>
                <c:pt idx="93">
                  <c:v>0.41452800000000001</c:v>
                </c:pt>
                <c:pt idx="94">
                  <c:v>0.41944300000000001</c:v>
                </c:pt>
                <c:pt idx="95">
                  <c:v>0.42218600000000001</c:v>
                </c:pt>
                <c:pt idx="96">
                  <c:v>0.42408299999999999</c:v>
                </c:pt>
                <c:pt idx="97">
                  <c:v>0.42502099999999998</c:v>
                </c:pt>
                <c:pt idx="98">
                  <c:v>0.42571799999999999</c:v>
                </c:pt>
                <c:pt idx="99">
                  <c:v>0.42566599999999999</c:v>
                </c:pt>
                <c:pt idx="100">
                  <c:v>0.42529600000000001</c:v>
                </c:pt>
                <c:pt idx="101">
                  <c:v>0.42497000000000001</c:v>
                </c:pt>
                <c:pt idx="102">
                  <c:v>0.42545699999999997</c:v>
                </c:pt>
                <c:pt idx="103">
                  <c:v>0.42641200000000001</c:v>
                </c:pt>
                <c:pt idx="104">
                  <c:v>0.42793399999999998</c:v>
                </c:pt>
                <c:pt idx="105">
                  <c:v>0.42936999999999997</c:v>
                </c:pt>
                <c:pt idx="106">
                  <c:v>0.43037599999999998</c:v>
                </c:pt>
                <c:pt idx="107">
                  <c:v>0.43138500000000002</c:v>
                </c:pt>
                <c:pt idx="108">
                  <c:v>0.432224</c:v>
                </c:pt>
                <c:pt idx="109">
                  <c:v>0.432558</c:v>
                </c:pt>
                <c:pt idx="110">
                  <c:v>0.43209199999999998</c:v>
                </c:pt>
                <c:pt idx="111">
                  <c:v>0.43082999999999999</c:v>
                </c:pt>
                <c:pt idx="112">
                  <c:v>0.42909799999999998</c:v>
                </c:pt>
                <c:pt idx="113">
                  <c:v>0.42698799999999998</c:v>
                </c:pt>
                <c:pt idx="114">
                  <c:v>0.424952</c:v>
                </c:pt>
                <c:pt idx="115">
                  <c:v>0.42361700000000002</c:v>
                </c:pt>
                <c:pt idx="116">
                  <c:v>0.42307499999999998</c:v>
                </c:pt>
                <c:pt idx="117">
                  <c:v>0.42323899999999998</c:v>
                </c:pt>
                <c:pt idx="118">
                  <c:v>0.423765</c:v>
                </c:pt>
                <c:pt idx="119">
                  <c:v>0.42408400000000002</c:v>
                </c:pt>
                <c:pt idx="120">
                  <c:v>0.42413600000000001</c:v>
                </c:pt>
                <c:pt idx="121">
                  <c:v>0.42385099999999998</c:v>
                </c:pt>
                <c:pt idx="122">
                  <c:v>0.42352499999999998</c:v>
                </c:pt>
                <c:pt idx="123">
                  <c:v>0.42314400000000002</c:v>
                </c:pt>
                <c:pt idx="124">
                  <c:v>0.422572</c:v>
                </c:pt>
                <c:pt idx="125">
                  <c:v>0.421983</c:v>
                </c:pt>
                <c:pt idx="126">
                  <c:v>0.42101699999999997</c:v>
                </c:pt>
                <c:pt idx="127">
                  <c:v>0.41989799999999999</c:v>
                </c:pt>
                <c:pt idx="128">
                  <c:v>0.41816599999999998</c:v>
                </c:pt>
                <c:pt idx="129">
                  <c:v>0.41569200000000001</c:v>
                </c:pt>
                <c:pt idx="130">
                  <c:v>0.412601</c:v>
                </c:pt>
                <c:pt idx="131">
                  <c:v>0.40812900000000002</c:v>
                </c:pt>
                <c:pt idx="132">
                  <c:v>0.40203</c:v>
                </c:pt>
                <c:pt idx="133">
                  <c:v>0.39442199999999999</c:v>
                </c:pt>
                <c:pt idx="134">
                  <c:v>0.38460899999999998</c:v>
                </c:pt>
                <c:pt idx="135">
                  <c:v>0.37493300000000002</c:v>
                </c:pt>
                <c:pt idx="136">
                  <c:v>0.36372199999999999</c:v>
                </c:pt>
                <c:pt idx="137">
                  <c:v>0.35357100000000002</c:v>
                </c:pt>
                <c:pt idx="138">
                  <c:v>0.345914</c:v>
                </c:pt>
                <c:pt idx="139">
                  <c:v>0.339592</c:v>
                </c:pt>
                <c:pt idx="140">
                  <c:v>0.33440700000000001</c:v>
                </c:pt>
                <c:pt idx="141">
                  <c:v>0.33249299999999998</c:v>
                </c:pt>
                <c:pt idx="142">
                  <c:v>0.33708300000000002</c:v>
                </c:pt>
                <c:pt idx="143">
                  <c:v>0.34569100000000003</c:v>
                </c:pt>
                <c:pt idx="144">
                  <c:v>0.34839300000000001</c:v>
                </c:pt>
                <c:pt idx="145">
                  <c:v>0.34676699999999999</c:v>
                </c:pt>
                <c:pt idx="146">
                  <c:v>0.34449600000000002</c:v>
                </c:pt>
                <c:pt idx="147">
                  <c:v>0.34428999999999998</c:v>
                </c:pt>
                <c:pt idx="148">
                  <c:v>0.348194</c:v>
                </c:pt>
                <c:pt idx="149">
                  <c:v>0.355126</c:v>
                </c:pt>
                <c:pt idx="150">
                  <c:v>0.36000900000000002</c:v>
                </c:pt>
                <c:pt idx="151">
                  <c:v>0.36259799999999998</c:v>
                </c:pt>
                <c:pt idx="152">
                  <c:v>0.36374000000000001</c:v>
                </c:pt>
                <c:pt idx="153">
                  <c:v>0.36400700000000002</c:v>
                </c:pt>
                <c:pt idx="154">
                  <c:v>0.36390499999999998</c:v>
                </c:pt>
                <c:pt idx="155">
                  <c:v>0.36363000000000001</c:v>
                </c:pt>
                <c:pt idx="156">
                  <c:v>0.36335899999999999</c:v>
                </c:pt>
                <c:pt idx="157">
                  <c:v>0.36265799999999998</c:v>
                </c:pt>
                <c:pt idx="158">
                  <c:v>0.36236000000000002</c:v>
                </c:pt>
                <c:pt idx="159">
                  <c:v>0.36269899999999999</c:v>
                </c:pt>
                <c:pt idx="160">
                  <c:v>0.36320200000000002</c:v>
                </c:pt>
                <c:pt idx="161">
                  <c:v>0.36321700000000001</c:v>
                </c:pt>
                <c:pt idx="162">
                  <c:v>0.36390699999999998</c:v>
                </c:pt>
                <c:pt idx="163">
                  <c:v>0.36491200000000001</c:v>
                </c:pt>
                <c:pt idx="164">
                  <c:v>0.36606499999999997</c:v>
                </c:pt>
                <c:pt idx="165">
                  <c:v>0.36637599999999998</c:v>
                </c:pt>
                <c:pt idx="166">
                  <c:v>0.36633700000000002</c:v>
                </c:pt>
                <c:pt idx="167">
                  <c:v>0.36486200000000002</c:v>
                </c:pt>
                <c:pt idx="168">
                  <c:v>0.36305799999999999</c:v>
                </c:pt>
                <c:pt idx="169">
                  <c:v>0.36096800000000001</c:v>
                </c:pt>
                <c:pt idx="170">
                  <c:v>0.35654799999999998</c:v>
                </c:pt>
                <c:pt idx="171">
                  <c:v>0.35078599999999999</c:v>
                </c:pt>
                <c:pt idx="172">
                  <c:v>0.34455000000000002</c:v>
                </c:pt>
                <c:pt idx="173">
                  <c:v>0.33887499999999998</c:v>
                </c:pt>
                <c:pt idx="174">
                  <c:v>0.33451399999999998</c:v>
                </c:pt>
                <c:pt idx="175">
                  <c:v>0.33133400000000002</c:v>
                </c:pt>
                <c:pt idx="176">
                  <c:v>0.32865699999999998</c:v>
                </c:pt>
                <c:pt idx="177">
                  <c:v>0.32656600000000002</c:v>
                </c:pt>
                <c:pt idx="178">
                  <c:v>0.324656</c:v>
                </c:pt>
                <c:pt idx="179">
                  <c:v>0.32384499999999999</c:v>
                </c:pt>
                <c:pt idx="180">
                  <c:v>0.32346000000000003</c:v>
                </c:pt>
                <c:pt idx="181">
                  <c:v>0.323681</c:v>
                </c:pt>
                <c:pt idx="182">
                  <c:v>0.323689</c:v>
                </c:pt>
                <c:pt idx="183">
                  <c:v>0.32351000000000002</c:v>
                </c:pt>
                <c:pt idx="184">
                  <c:v>0.323577</c:v>
                </c:pt>
                <c:pt idx="185">
                  <c:v>0.32321800000000001</c:v>
                </c:pt>
                <c:pt idx="186">
                  <c:v>0.32240400000000002</c:v>
                </c:pt>
                <c:pt idx="187">
                  <c:v>0.32158799999999998</c:v>
                </c:pt>
                <c:pt idx="188">
                  <c:v>0.31997199999999998</c:v>
                </c:pt>
                <c:pt idx="189">
                  <c:v>0.317994</c:v>
                </c:pt>
                <c:pt idx="190">
                  <c:v>0.31557299999999999</c:v>
                </c:pt>
                <c:pt idx="191">
                  <c:v>0.31335200000000002</c:v>
                </c:pt>
                <c:pt idx="192">
                  <c:v>0.31130999999999998</c:v>
                </c:pt>
                <c:pt idx="193">
                  <c:v>0.30974000000000002</c:v>
                </c:pt>
                <c:pt idx="194">
                  <c:v>0.30898799999999998</c:v>
                </c:pt>
                <c:pt idx="195">
                  <c:v>0.30831199999999997</c:v>
                </c:pt>
                <c:pt idx="196">
                  <c:v>0.30747200000000002</c:v>
                </c:pt>
                <c:pt idx="197">
                  <c:v>0.30632799999999999</c:v>
                </c:pt>
                <c:pt idx="198">
                  <c:v>0.30487999999999998</c:v>
                </c:pt>
                <c:pt idx="199">
                  <c:v>0.30367899999999998</c:v>
                </c:pt>
                <c:pt idx="200">
                  <c:v>0.30239100000000002</c:v>
                </c:pt>
                <c:pt idx="201">
                  <c:v>0.30118499999999998</c:v>
                </c:pt>
                <c:pt idx="202">
                  <c:v>0.30002299999999998</c:v>
                </c:pt>
                <c:pt idx="203">
                  <c:v>0.29908299999999999</c:v>
                </c:pt>
                <c:pt idx="204">
                  <c:v>0.29784699999999997</c:v>
                </c:pt>
                <c:pt idx="205">
                  <c:v>0.29670999999999997</c:v>
                </c:pt>
                <c:pt idx="206">
                  <c:v>0.295352</c:v>
                </c:pt>
                <c:pt idx="207">
                  <c:v>0.294153</c:v>
                </c:pt>
                <c:pt idx="208">
                  <c:v>0.29327199999999998</c:v>
                </c:pt>
                <c:pt idx="209">
                  <c:v>0.29210599999999998</c:v>
                </c:pt>
                <c:pt idx="210">
                  <c:v>0.29072700000000001</c:v>
                </c:pt>
                <c:pt idx="211">
                  <c:v>0.28920699999999999</c:v>
                </c:pt>
                <c:pt idx="212">
                  <c:v>0.28780099999999997</c:v>
                </c:pt>
                <c:pt idx="213">
                  <c:v>0.28645100000000001</c:v>
                </c:pt>
                <c:pt idx="214">
                  <c:v>0.28586600000000001</c:v>
                </c:pt>
                <c:pt idx="215">
                  <c:v>0.28582999999999997</c:v>
                </c:pt>
                <c:pt idx="216">
                  <c:v>0.28620000000000001</c:v>
                </c:pt>
                <c:pt idx="217">
                  <c:v>0.28649200000000002</c:v>
                </c:pt>
                <c:pt idx="218">
                  <c:v>0.28710400000000003</c:v>
                </c:pt>
                <c:pt idx="219">
                  <c:v>0.28864099999999998</c:v>
                </c:pt>
                <c:pt idx="220">
                  <c:v>0.28980899999999998</c:v>
                </c:pt>
                <c:pt idx="221">
                  <c:v>0.29053699999999999</c:v>
                </c:pt>
                <c:pt idx="222">
                  <c:v>0.290518</c:v>
                </c:pt>
                <c:pt idx="223">
                  <c:v>0.29023100000000002</c:v>
                </c:pt>
                <c:pt idx="224">
                  <c:v>0.29037600000000002</c:v>
                </c:pt>
                <c:pt idx="225">
                  <c:v>0.28997499999999998</c:v>
                </c:pt>
                <c:pt idx="226">
                  <c:v>0.28986099999999998</c:v>
                </c:pt>
                <c:pt idx="227">
                  <c:v>0.28867900000000002</c:v>
                </c:pt>
                <c:pt idx="228">
                  <c:v>0.28655599999999998</c:v>
                </c:pt>
                <c:pt idx="229">
                  <c:v>0.28438200000000002</c:v>
                </c:pt>
                <c:pt idx="230">
                  <c:v>0.28231699999999998</c:v>
                </c:pt>
                <c:pt idx="231">
                  <c:v>0.27961200000000003</c:v>
                </c:pt>
                <c:pt idx="232">
                  <c:v>0.27647500000000003</c:v>
                </c:pt>
                <c:pt idx="233">
                  <c:v>0.27211099999999999</c:v>
                </c:pt>
                <c:pt idx="234">
                  <c:v>0.26611200000000002</c:v>
                </c:pt>
                <c:pt idx="235">
                  <c:v>0.25809900000000002</c:v>
                </c:pt>
                <c:pt idx="236">
                  <c:v>0.24776899999999999</c:v>
                </c:pt>
                <c:pt idx="237">
                  <c:v>0.23671200000000001</c:v>
                </c:pt>
                <c:pt idx="238">
                  <c:v>0.22525800000000001</c:v>
                </c:pt>
                <c:pt idx="239">
                  <c:v>0.21487999999999999</c:v>
                </c:pt>
                <c:pt idx="240">
                  <c:v>0.20629</c:v>
                </c:pt>
                <c:pt idx="241">
                  <c:v>0.20050200000000001</c:v>
                </c:pt>
                <c:pt idx="242">
                  <c:v>0.19545299999999999</c:v>
                </c:pt>
                <c:pt idx="243">
                  <c:v>0.18854199999999999</c:v>
                </c:pt>
                <c:pt idx="244">
                  <c:v>0.17909600000000001</c:v>
                </c:pt>
                <c:pt idx="245">
                  <c:v>0.16810900000000001</c:v>
                </c:pt>
                <c:pt idx="246">
                  <c:v>0.156476</c:v>
                </c:pt>
                <c:pt idx="247">
                  <c:v>0.14940600000000001</c:v>
                </c:pt>
                <c:pt idx="248">
                  <c:v>0.147454</c:v>
                </c:pt>
                <c:pt idx="249">
                  <c:v>0.15156500000000001</c:v>
                </c:pt>
                <c:pt idx="250">
                  <c:v>0.154307</c:v>
                </c:pt>
                <c:pt idx="251">
                  <c:v>0.154721</c:v>
                </c:pt>
                <c:pt idx="252">
                  <c:v>0.154667</c:v>
                </c:pt>
                <c:pt idx="253">
                  <c:v>0.153698</c:v>
                </c:pt>
                <c:pt idx="254">
                  <c:v>0.15198300000000001</c:v>
                </c:pt>
                <c:pt idx="255">
                  <c:v>0.15294099999999999</c:v>
                </c:pt>
                <c:pt idx="256">
                  <c:v>0.15945300000000001</c:v>
                </c:pt>
                <c:pt idx="257">
                  <c:v>0.163468</c:v>
                </c:pt>
                <c:pt idx="258">
                  <c:v>0.16417499999999999</c:v>
                </c:pt>
                <c:pt idx="259">
                  <c:v>0.16533700000000001</c:v>
                </c:pt>
                <c:pt idx="260">
                  <c:v>0.16554099999999999</c:v>
                </c:pt>
                <c:pt idx="261">
                  <c:v>0.16502500000000001</c:v>
                </c:pt>
                <c:pt idx="262">
                  <c:v>0.16545000000000001</c:v>
                </c:pt>
                <c:pt idx="263">
                  <c:v>0.16605400000000001</c:v>
                </c:pt>
                <c:pt idx="264">
                  <c:v>0.16636999999999999</c:v>
                </c:pt>
                <c:pt idx="265">
                  <c:v>0.166715</c:v>
                </c:pt>
                <c:pt idx="266">
                  <c:v>0.16607</c:v>
                </c:pt>
                <c:pt idx="267">
                  <c:v>0.16608899999999999</c:v>
                </c:pt>
                <c:pt idx="268">
                  <c:v>0.16575500000000001</c:v>
                </c:pt>
                <c:pt idx="269">
                  <c:v>0.16542899999999999</c:v>
                </c:pt>
                <c:pt idx="270">
                  <c:v>0.164913</c:v>
                </c:pt>
                <c:pt idx="271">
                  <c:v>0.16458200000000001</c:v>
                </c:pt>
                <c:pt idx="272">
                  <c:v>0.16511300000000001</c:v>
                </c:pt>
                <c:pt idx="273">
                  <c:v>0.165465</c:v>
                </c:pt>
                <c:pt idx="274">
                  <c:v>0.164997</c:v>
                </c:pt>
                <c:pt idx="275">
                  <c:v>0.16475400000000001</c:v>
                </c:pt>
                <c:pt idx="276">
                  <c:v>0.16483</c:v>
                </c:pt>
                <c:pt idx="277">
                  <c:v>0.16542200000000001</c:v>
                </c:pt>
                <c:pt idx="278">
                  <c:v>0.16571</c:v>
                </c:pt>
                <c:pt idx="279">
                  <c:v>0.16694999999999999</c:v>
                </c:pt>
                <c:pt idx="280">
                  <c:v>0.16828099999999999</c:v>
                </c:pt>
                <c:pt idx="281">
                  <c:v>0.170069</c:v>
                </c:pt>
                <c:pt idx="282">
                  <c:v>0.172124</c:v>
                </c:pt>
                <c:pt idx="283">
                  <c:v>0.17372000000000001</c:v>
                </c:pt>
                <c:pt idx="284">
                  <c:v>0.175707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41F2-4163-BEF8-22E34D0CA9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2500"/>
          <c:min val="9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  <c:minorUnit val="50"/>
      </c:valAx>
      <c:valAx>
        <c:axId val="1215896496"/>
        <c:scaling>
          <c:orientation val="minMax"/>
          <c:max val="0.60000000000000009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At val="950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Lead white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VNIR'!$A$7:$A$192</c:f>
              <c:numCache>
                <c:formatCode>General</c:formatCode>
                <c:ptCount val="186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(2) VNIR'!$P$7:$P$192</c:f>
              <c:numCache>
                <c:formatCode>General</c:formatCode>
                <c:ptCount val="186"/>
                <c:pt idx="0">
                  <c:v>0.57294599999999996</c:v>
                </c:pt>
                <c:pt idx="1">
                  <c:v>0.60829299999999997</c:v>
                </c:pt>
                <c:pt idx="2">
                  <c:v>0.63062099999999999</c:v>
                </c:pt>
                <c:pt idx="3">
                  <c:v>0.64910999999999996</c:v>
                </c:pt>
                <c:pt idx="4">
                  <c:v>0.66187499999999999</c:v>
                </c:pt>
                <c:pt idx="5">
                  <c:v>0.67150399999999999</c:v>
                </c:pt>
                <c:pt idx="6">
                  <c:v>0.68115800000000004</c:v>
                </c:pt>
                <c:pt idx="7">
                  <c:v>0.68736699999999995</c:v>
                </c:pt>
                <c:pt idx="8">
                  <c:v>0.69275900000000001</c:v>
                </c:pt>
                <c:pt idx="9">
                  <c:v>0.69773799999999997</c:v>
                </c:pt>
                <c:pt idx="10">
                  <c:v>0.70355000000000001</c:v>
                </c:pt>
                <c:pt idx="11">
                  <c:v>0.70801199999999997</c:v>
                </c:pt>
                <c:pt idx="12">
                  <c:v>0.71254700000000004</c:v>
                </c:pt>
                <c:pt idx="13">
                  <c:v>0.71787800000000002</c:v>
                </c:pt>
                <c:pt idx="14">
                  <c:v>0.721827</c:v>
                </c:pt>
                <c:pt idx="15">
                  <c:v>0.72633499999999995</c:v>
                </c:pt>
                <c:pt idx="16">
                  <c:v>0.72987899999999994</c:v>
                </c:pt>
                <c:pt idx="17">
                  <c:v>0.73359600000000003</c:v>
                </c:pt>
                <c:pt idx="18">
                  <c:v>0.73663800000000001</c:v>
                </c:pt>
                <c:pt idx="19">
                  <c:v>0.74017699999999997</c:v>
                </c:pt>
                <c:pt idx="20">
                  <c:v>0.74297800000000003</c:v>
                </c:pt>
                <c:pt idx="21">
                  <c:v>0.74591499999999999</c:v>
                </c:pt>
                <c:pt idx="22">
                  <c:v>0.74849299999999996</c:v>
                </c:pt>
                <c:pt idx="23">
                  <c:v>0.75145799999999996</c:v>
                </c:pt>
                <c:pt idx="24">
                  <c:v>0.75411600000000001</c:v>
                </c:pt>
                <c:pt idx="25">
                  <c:v>0.75661999999999996</c:v>
                </c:pt>
                <c:pt idx="26">
                  <c:v>0.75860899999999998</c:v>
                </c:pt>
                <c:pt idx="27">
                  <c:v>0.76013699999999995</c:v>
                </c:pt>
                <c:pt idx="28">
                  <c:v>0.76166699999999998</c:v>
                </c:pt>
                <c:pt idx="29">
                  <c:v>0.76307199999999997</c:v>
                </c:pt>
                <c:pt idx="30">
                  <c:v>0.76437200000000005</c:v>
                </c:pt>
                <c:pt idx="31">
                  <c:v>0.76552299999999995</c:v>
                </c:pt>
                <c:pt idx="32">
                  <c:v>0.76670700000000003</c:v>
                </c:pt>
                <c:pt idx="33">
                  <c:v>0.767961</c:v>
                </c:pt>
                <c:pt idx="34">
                  <c:v>0.76902800000000004</c:v>
                </c:pt>
                <c:pt idx="35">
                  <c:v>0.76991900000000002</c:v>
                </c:pt>
                <c:pt idx="36">
                  <c:v>0.77060300000000004</c:v>
                </c:pt>
                <c:pt idx="37">
                  <c:v>0.77131899999999998</c:v>
                </c:pt>
                <c:pt idx="38">
                  <c:v>0.77198699999999998</c:v>
                </c:pt>
                <c:pt idx="39">
                  <c:v>0.77276199999999995</c:v>
                </c:pt>
                <c:pt idx="40">
                  <c:v>0.77342900000000003</c:v>
                </c:pt>
                <c:pt idx="41">
                  <c:v>0.77400800000000003</c:v>
                </c:pt>
                <c:pt idx="42">
                  <c:v>0.77442699999999998</c:v>
                </c:pt>
                <c:pt idx="43">
                  <c:v>0.77461999999999998</c:v>
                </c:pt>
                <c:pt idx="44">
                  <c:v>0.77506399999999998</c:v>
                </c:pt>
                <c:pt idx="45">
                  <c:v>0.77530699999999997</c:v>
                </c:pt>
                <c:pt idx="46">
                  <c:v>0.77591200000000005</c:v>
                </c:pt>
                <c:pt idx="47">
                  <c:v>0.77623799999999998</c:v>
                </c:pt>
                <c:pt idx="48">
                  <c:v>0.776196</c:v>
                </c:pt>
                <c:pt idx="49">
                  <c:v>0.77641099999999996</c:v>
                </c:pt>
                <c:pt idx="50">
                  <c:v>0.77678700000000001</c:v>
                </c:pt>
                <c:pt idx="51">
                  <c:v>0.77699700000000005</c:v>
                </c:pt>
                <c:pt idx="52">
                  <c:v>0.77693500000000004</c:v>
                </c:pt>
                <c:pt idx="53">
                  <c:v>0.77670799999999995</c:v>
                </c:pt>
                <c:pt idx="54">
                  <c:v>0.77663199999999999</c:v>
                </c:pt>
                <c:pt idx="55">
                  <c:v>0.77647100000000002</c:v>
                </c:pt>
                <c:pt idx="56">
                  <c:v>0.77637599999999996</c:v>
                </c:pt>
                <c:pt idx="57">
                  <c:v>0.77618699999999996</c:v>
                </c:pt>
                <c:pt idx="58">
                  <c:v>0.77589900000000001</c:v>
                </c:pt>
                <c:pt idx="59">
                  <c:v>0.775393</c:v>
                </c:pt>
                <c:pt idx="60">
                  <c:v>0.77494700000000005</c:v>
                </c:pt>
                <c:pt idx="61">
                  <c:v>0.77476299999999998</c:v>
                </c:pt>
                <c:pt idx="62">
                  <c:v>0.77429700000000001</c:v>
                </c:pt>
                <c:pt idx="63">
                  <c:v>0.77390400000000004</c:v>
                </c:pt>
                <c:pt idx="64">
                  <c:v>0.77299499999999999</c:v>
                </c:pt>
                <c:pt idx="65">
                  <c:v>0.77222199999999996</c:v>
                </c:pt>
                <c:pt idx="66">
                  <c:v>0.771671</c:v>
                </c:pt>
                <c:pt idx="67">
                  <c:v>0.77118100000000001</c:v>
                </c:pt>
                <c:pt idx="68">
                  <c:v>0.77053000000000005</c:v>
                </c:pt>
                <c:pt idx="69">
                  <c:v>0.76964299999999997</c:v>
                </c:pt>
                <c:pt idx="70">
                  <c:v>0.76892199999999999</c:v>
                </c:pt>
                <c:pt idx="71">
                  <c:v>0.76811499999999999</c:v>
                </c:pt>
                <c:pt idx="72">
                  <c:v>0.76749800000000001</c:v>
                </c:pt>
                <c:pt idx="73">
                  <c:v>0.767123</c:v>
                </c:pt>
                <c:pt idx="74">
                  <c:v>0.76666800000000002</c:v>
                </c:pt>
                <c:pt idx="75">
                  <c:v>0.76597999999999999</c:v>
                </c:pt>
                <c:pt idx="76">
                  <c:v>0.76541300000000001</c:v>
                </c:pt>
                <c:pt idx="77">
                  <c:v>0.76470300000000002</c:v>
                </c:pt>
                <c:pt idx="78">
                  <c:v>0.76407000000000003</c:v>
                </c:pt>
                <c:pt idx="79">
                  <c:v>0.76327400000000001</c:v>
                </c:pt>
                <c:pt idx="80">
                  <c:v>0.76283699999999999</c:v>
                </c:pt>
                <c:pt idx="81">
                  <c:v>0.76266199999999995</c:v>
                </c:pt>
                <c:pt idx="82">
                  <c:v>0.76235799999999998</c:v>
                </c:pt>
                <c:pt idx="83">
                  <c:v>0.76166199999999995</c:v>
                </c:pt>
                <c:pt idx="84">
                  <c:v>0.76122299999999998</c:v>
                </c:pt>
                <c:pt idx="85">
                  <c:v>0.76046000000000002</c:v>
                </c:pt>
                <c:pt idx="86">
                  <c:v>0.760266</c:v>
                </c:pt>
                <c:pt idx="87">
                  <c:v>0.75995299999999999</c:v>
                </c:pt>
                <c:pt idx="88">
                  <c:v>0.75954999999999995</c:v>
                </c:pt>
                <c:pt idx="89">
                  <c:v>0.75908500000000001</c:v>
                </c:pt>
                <c:pt idx="90">
                  <c:v>0.75837699999999997</c:v>
                </c:pt>
                <c:pt idx="91">
                  <c:v>0.75796600000000003</c:v>
                </c:pt>
                <c:pt idx="92">
                  <c:v>0.75745499999999999</c:v>
                </c:pt>
                <c:pt idx="93">
                  <c:v>0.75697899999999996</c:v>
                </c:pt>
                <c:pt idx="94">
                  <c:v>0.75628600000000001</c:v>
                </c:pt>
                <c:pt idx="95">
                  <c:v>0.75578500000000004</c:v>
                </c:pt>
                <c:pt idx="96">
                  <c:v>0.75527200000000005</c:v>
                </c:pt>
                <c:pt idx="97">
                  <c:v>0.75487000000000004</c:v>
                </c:pt>
                <c:pt idx="98">
                  <c:v>0.75447600000000004</c:v>
                </c:pt>
                <c:pt idx="99">
                  <c:v>0.75376900000000002</c:v>
                </c:pt>
                <c:pt idx="100">
                  <c:v>0.75306899999999999</c:v>
                </c:pt>
                <c:pt idx="101">
                  <c:v>0.75249600000000005</c:v>
                </c:pt>
                <c:pt idx="102">
                  <c:v>0.75194000000000005</c:v>
                </c:pt>
                <c:pt idx="103">
                  <c:v>0.75142600000000004</c:v>
                </c:pt>
                <c:pt idx="104">
                  <c:v>0.75092400000000004</c:v>
                </c:pt>
                <c:pt idx="105">
                  <c:v>0.75041999999999998</c:v>
                </c:pt>
                <c:pt idx="106">
                  <c:v>0.74987099999999995</c:v>
                </c:pt>
                <c:pt idx="107">
                  <c:v>0.74948899999999996</c:v>
                </c:pt>
                <c:pt idx="108">
                  <c:v>0.74909800000000004</c:v>
                </c:pt>
                <c:pt idx="109">
                  <c:v>0.74877099999999996</c:v>
                </c:pt>
                <c:pt idx="110">
                  <c:v>0.74864799999999998</c:v>
                </c:pt>
                <c:pt idx="111">
                  <c:v>0.74830300000000005</c:v>
                </c:pt>
                <c:pt idx="112">
                  <c:v>0.74819000000000002</c:v>
                </c:pt>
                <c:pt idx="113">
                  <c:v>0.74810299999999996</c:v>
                </c:pt>
                <c:pt idx="114">
                  <c:v>0.74778900000000004</c:v>
                </c:pt>
                <c:pt idx="115">
                  <c:v>0.74737500000000001</c:v>
                </c:pt>
                <c:pt idx="116">
                  <c:v>0.74697100000000005</c:v>
                </c:pt>
                <c:pt idx="117">
                  <c:v>0.74660899999999997</c:v>
                </c:pt>
                <c:pt idx="118">
                  <c:v>0.74631099999999995</c:v>
                </c:pt>
                <c:pt idx="119">
                  <c:v>0.74574300000000004</c:v>
                </c:pt>
                <c:pt idx="120">
                  <c:v>0.74526099999999995</c:v>
                </c:pt>
                <c:pt idx="121">
                  <c:v>0.74470400000000003</c:v>
                </c:pt>
                <c:pt idx="122">
                  <c:v>0.74438199999999999</c:v>
                </c:pt>
                <c:pt idx="123">
                  <c:v>0.74392199999999997</c:v>
                </c:pt>
                <c:pt idx="124">
                  <c:v>0.74336999999999998</c:v>
                </c:pt>
                <c:pt idx="125">
                  <c:v>0.74304999999999999</c:v>
                </c:pt>
                <c:pt idx="126">
                  <c:v>0.74240899999999999</c:v>
                </c:pt>
                <c:pt idx="127">
                  <c:v>0.74204899999999996</c:v>
                </c:pt>
                <c:pt idx="128">
                  <c:v>0.741761</c:v>
                </c:pt>
                <c:pt idx="129">
                  <c:v>0.74135799999999996</c:v>
                </c:pt>
                <c:pt idx="130">
                  <c:v>0.74110200000000004</c:v>
                </c:pt>
                <c:pt idx="131">
                  <c:v>0.740896</c:v>
                </c:pt>
                <c:pt idx="132">
                  <c:v>0.740286</c:v>
                </c:pt>
                <c:pt idx="133">
                  <c:v>0.73993500000000001</c:v>
                </c:pt>
                <c:pt idx="134">
                  <c:v>0.73941999999999997</c:v>
                </c:pt>
                <c:pt idx="135">
                  <c:v>0.73926400000000003</c:v>
                </c:pt>
                <c:pt idx="136">
                  <c:v>0.73943400000000004</c:v>
                </c:pt>
                <c:pt idx="137">
                  <c:v>0.73968299999999998</c:v>
                </c:pt>
                <c:pt idx="138">
                  <c:v>0.73949600000000004</c:v>
                </c:pt>
                <c:pt idx="139">
                  <c:v>0.73946999999999996</c:v>
                </c:pt>
                <c:pt idx="140">
                  <c:v>0.73933599999999999</c:v>
                </c:pt>
                <c:pt idx="141">
                  <c:v>0.73922500000000002</c:v>
                </c:pt>
                <c:pt idx="142">
                  <c:v>0.73936199999999996</c:v>
                </c:pt>
                <c:pt idx="143">
                  <c:v>0.73956500000000003</c:v>
                </c:pt>
                <c:pt idx="144">
                  <c:v>0.73966399999999999</c:v>
                </c:pt>
                <c:pt idx="145">
                  <c:v>0.73973800000000001</c:v>
                </c:pt>
                <c:pt idx="146">
                  <c:v>0.739672</c:v>
                </c:pt>
                <c:pt idx="147">
                  <c:v>0.73945799999999995</c:v>
                </c:pt>
                <c:pt idx="148">
                  <c:v>0.73913200000000001</c:v>
                </c:pt>
                <c:pt idx="149">
                  <c:v>0.73866100000000001</c:v>
                </c:pt>
                <c:pt idx="150">
                  <c:v>0.73799199999999998</c:v>
                </c:pt>
                <c:pt idx="151">
                  <c:v>0.737402</c:v>
                </c:pt>
                <c:pt idx="152">
                  <c:v>0.73606499999999997</c:v>
                </c:pt>
                <c:pt idx="153">
                  <c:v>0.73477099999999995</c:v>
                </c:pt>
                <c:pt idx="154">
                  <c:v>0.73370599999999997</c:v>
                </c:pt>
                <c:pt idx="155">
                  <c:v>0.73249299999999995</c:v>
                </c:pt>
                <c:pt idx="156">
                  <c:v>0.731375</c:v>
                </c:pt>
                <c:pt idx="157">
                  <c:v>0.73020799999999997</c:v>
                </c:pt>
                <c:pt idx="158">
                  <c:v>0.72893300000000005</c:v>
                </c:pt>
                <c:pt idx="159">
                  <c:v>0.72787199999999996</c:v>
                </c:pt>
                <c:pt idx="160">
                  <c:v>0.72702199999999995</c:v>
                </c:pt>
                <c:pt idx="161">
                  <c:v>0.72609000000000001</c:v>
                </c:pt>
                <c:pt idx="162">
                  <c:v>0.72560599999999997</c:v>
                </c:pt>
                <c:pt idx="163">
                  <c:v>0.72449300000000005</c:v>
                </c:pt>
                <c:pt idx="164">
                  <c:v>0.72423400000000004</c:v>
                </c:pt>
                <c:pt idx="165">
                  <c:v>0.72404500000000005</c:v>
                </c:pt>
                <c:pt idx="166">
                  <c:v>0.72434200000000004</c:v>
                </c:pt>
                <c:pt idx="167">
                  <c:v>0.72421199999999997</c:v>
                </c:pt>
                <c:pt idx="168">
                  <c:v>0.72413700000000003</c:v>
                </c:pt>
                <c:pt idx="169">
                  <c:v>0.724522</c:v>
                </c:pt>
                <c:pt idx="170">
                  <c:v>0.72480299999999998</c:v>
                </c:pt>
                <c:pt idx="171">
                  <c:v>0.72551399999999999</c:v>
                </c:pt>
                <c:pt idx="172">
                  <c:v>0.72678900000000002</c:v>
                </c:pt>
                <c:pt idx="173">
                  <c:v>0.72756799999999999</c:v>
                </c:pt>
                <c:pt idx="174">
                  <c:v>0.72830399999999995</c:v>
                </c:pt>
                <c:pt idx="175">
                  <c:v>0.72748500000000005</c:v>
                </c:pt>
                <c:pt idx="176">
                  <c:v>0.72761799999999999</c:v>
                </c:pt>
                <c:pt idx="177">
                  <c:v>0.72594700000000001</c:v>
                </c:pt>
                <c:pt idx="178">
                  <c:v>0.72452300000000003</c:v>
                </c:pt>
                <c:pt idx="179">
                  <c:v>0.72314999999999996</c:v>
                </c:pt>
                <c:pt idx="180">
                  <c:v>0.72119500000000003</c:v>
                </c:pt>
                <c:pt idx="181">
                  <c:v>0.71914699999999998</c:v>
                </c:pt>
                <c:pt idx="182">
                  <c:v>0.71818599999999999</c:v>
                </c:pt>
                <c:pt idx="183">
                  <c:v>0.71732899999999999</c:v>
                </c:pt>
                <c:pt idx="184">
                  <c:v>0.71773500000000001</c:v>
                </c:pt>
                <c:pt idx="185">
                  <c:v>0.71805799999999997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79F0-4488-8E2B-B081495DE8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</c:valAx>
      <c:valAx>
        <c:axId val="1215896496"/>
        <c:scaling>
          <c:orientation val="minMax"/>
          <c:max val="1"/>
          <c:min val="0.5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Flake white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SWIR'!$A$8:$A$293</c:f>
              <c:numCache>
                <c:formatCode>General</c:formatCode>
                <c:ptCount val="286"/>
                <c:pt idx="0">
                  <c:v>957.11400000000003</c:v>
                </c:pt>
                <c:pt idx="1">
                  <c:v>962.56700000000001</c:v>
                </c:pt>
                <c:pt idx="2">
                  <c:v>968.02</c:v>
                </c:pt>
                <c:pt idx="3">
                  <c:v>973.47299999999996</c:v>
                </c:pt>
                <c:pt idx="4">
                  <c:v>978.92600000000004</c:v>
                </c:pt>
                <c:pt idx="5">
                  <c:v>984.37900000000002</c:v>
                </c:pt>
                <c:pt idx="6">
                  <c:v>989.83199999999999</c:v>
                </c:pt>
                <c:pt idx="7">
                  <c:v>995.28499999999997</c:v>
                </c:pt>
                <c:pt idx="8">
                  <c:v>1000.74</c:v>
                </c:pt>
                <c:pt idx="9">
                  <c:v>1006.19</c:v>
                </c:pt>
                <c:pt idx="10">
                  <c:v>1011.64</c:v>
                </c:pt>
                <c:pt idx="11">
                  <c:v>1017.1</c:v>
                </c:pt>
                <c:pt idx="12">
                  <c:v>1022.55</c:v>
                </c:pt>
                <c:pt idx="13">
                  <c:v>1028</c:v>
                </c:pt>
                <c:pt idx="14">
                  <c:v>1033.46</c:v>
                </c:pt>
                <c:pt idx="15">
                  <c:v>1038.9100000000001</c:v>
                </c:pt>
                <c:pt idx="16">
                  <c:v>1044.3599999999999</c:v>
                </c:pt>
                <c:pt idx="17">
                  <c:v>1049.81</c:v>
                </c:pt>
                <c:pt idx="18">
                  <c:v>1055.27</c:v>
                </c:pt>
                <c:pt idx="19">
                  <c:v>1060.72</c:v>
                </c:pt>
                <c:pt idx="20">
                  <c:v>1066.17</c:v>
                </c:pt>
                <c:pt idx="21">
                  <c:v>1071.6300000000001</c:v>
                </c:pt>
                <c:pt idx="22">
                  <c:v>1077.08</c:v>
                </c:pt>
                <c:pt idx="23">
                  <c:v>1082.53</c:v>
                </c:pt>
                <c:pt idx="24">
                  <c:v>1087.99</c:v>
                </c:pt>
                <c:pt idx="25">
                  <c:v>1093.44</c:v>
                </c:pt>
                <c:pt idx="26">
                  <c:v>1098.8900000000001</c:v>
                </c:pt>
                <c:pt idx="27">
                  <c:v>1104.3399999999999</c:v>
                </c:pt>
                <c:pt idx="28">
                  <c:v>1109.8</c:v>
                </c:pt>
                <c:pt idx="29">
                  <c:v>1115.25</c:v>
                </c:pt>
                <c:pt idx="30">
                  <c:v>1120.7</c:v>
                </c:pt>
                <c:pt idx="31">
                  <c:v>1126.1600000000001</c:v>
                </c:pt>
                <c:pt idx="32">
                  <c:v>1131.6099999999999</c:v>
                </c:pt>
                <c:pt idx="33">
                  <c:v>1137.06</c:v>
                </c:pt>
                <c:pt idx="34">
                  <c:v>1142.51</c:v>
                </c:pt>
                <c:pt idx="35">
                  <c:v>1147.97</c:v>
                </c:pt>
                <c:pt idx="36">
                  <c:v>1153.42</c:v>
                </c:pt>
                <c:pt idx="37">
                  <c:v>1158.8699999999999</c:v>
                </c:pt>
                <c:pt idx="38">
                  <c:v>1164.33</c:v>
                </c:pt>
                <c:pt idx="39">
                  <c:v>1169.78</c:v>
                </c:pt>
                <c:pt idx="40">
                  <c:v>1175.23</c:v>
                </c:pt>
                <c:pt idx="41">
                  <c:v>1180.69</c:v>
                </c:pt>
                <c:pt idx="42">
                  <c:v>1186.1400000000001</c:v>
                </c:pt>
                <c:pt idx="43">
                  <c:v>1191.5899999999999</c:v>
                </c:pt>
                <c:pt idx="44">
                  <c:v>1197.04</c:v>
                </c:pt>
                <c:pt idx="45">
                  <c:v>1202.5</c:v>
                </c:pt>
                <c:pt idx="46">
                  <c:v>1207.95</c:v>
                </c:pt>
                <c:pt idx="47">
                  <c:v>1213.4000000000001</c:v>
                </c:pt>
                <c:pt idx="48">
                  <c:v>1218.8599999999999</c:v>
                </c:pt>
                <c:pt idx="49">
                  <c:v>1224.31</c:v>
                </c:pt>
                <c:pt idx="50">
                  <c:v>1229.76</c:v>
                </c:pt>
                <c:pt idx="51">
                  <c:v>1235.22</c:v>
                </c:pt>
                <c:pt idx="52">
                  <c:v>1240.67</c:v>
                </c:pt>
                <c:pt idx="53">
                  <c:v>1246.1199999999999</c:v>
                </c:pt>
                <c:pt idx="54">
                  <c:v>1251.57</c:v>
                </c:pt>
                <c:pt idx="55">
                  <c:v>1257.03</c:v>
                </c:pt>
                <c:pt idx="56">
                  <c:v>1262.48</c:v>
                </c:pt>
                <c:pt idx="57">
                  <c:v>1267.93</c:v>
                </c:pt>
                <c:pt idx="58">
                  <c:v>1273.3900000000001</c:v>
                </c:pt>
                <c:pt idx="59">
                  <c:v>1278.8399999999999</c:v>
                </c:pt>
                <c:pt idx="60">
                  <c:v>1284.29</c:v>
                </c:pt>
                <c:pt idx="61">
                  <c:v>1289.74</c:v>
                </c:pt>
                <c:pt idx="62">
                  <c:v>1295.2</c:v>
                </c:pt>
                <c:pt idx="63">
                  <c:v>1300.6500000000001</c:v>
                </c:pt>
                <c:pt idx="64">
                  <c:v>1306.0999999999999</c:v>
                </c:pt>
                <c:pt idx="65">
                  <c:v>1311.56</c:v>
                </c:pt>
                <c:pt idx="66">
                  <c:v>1317.01</c:v>
                </c:pt>
                <c:pt idx="67">
                  <c:v>1322.46</c:v>
                </c:pt>
                <c:pt idx="68">
                  <c:v>1327.92</c:v>
                </c:pt>
                <c:pt idx="69">
                  <c:v>1333.37</c:v>
                </c:pt>
                <c:pt idx="70">
                  <c:v>1338.82</c:v>
                </c:pt>
                <c:pt idx="71">
                  <c:v>1344.27</c:v>
                </c:pt>
                <c:pt idx="72">
                  <c:v>1349.73</c:v>
                </c:pt>
                <c:pt idx="73">
                  <c:v>1355.18</c:v>
                </c:pt>
                <c:pt idx="74">
                  <c:v>1360.63</c:v>
                </c:pt>
                <c:pt idx="75">
                  <c:v>1366.09</c:v>
                </c:pt>
                <c:pt idx="76">
                  <c:v>1371.54</c:v>
                </c:pt>
                <c:pt idx="77">
                  <c:v>1376.99</c:v>
                </c:pt>
                <c:pt idx="78">
                  <c:v>1382.45</c:v>
                </c:pt>
                <c:pt idx="79">
                  <c:v>1387.9</c:v>
                </c:pt>
                <c:pt idx="80">
                  <c:v>1393.35</c:v>
                </c:pt>
                <c:pt idx="81">
                  <c:v>1398.8</c:v>
                </c:pt>
                <c:pt idx="82">
                  <c:v>1404.26</c:v>
                </c:pt>
                <c:pt idx="83">
                  <c:v>1409.71</c:v>
                </c:pt>
                <c:pt idx="84">
                  <c:v>1415.16</c:v>
                </c:pt>
                <c:pt idx="85">
                  <c:v>1420.62</c:v>
                </c:pt>
                <c:pt idx="86">
                  <c:v>1426.07</c:v>
                </c:pt>
                <c:pt idx="87">
                  <c:v>1431.52</c:v>
                </c:pt>
                <c:pt idx="88">
                  <c:v>1436.97</c:v>
                </c:pt>
                <c:pt idx="89">
                  <c:v>1442.43</c:v>
                </c:pt>
                <c:pt idx="90">
                  <c:v>1447.88</c:v>
                </c:pt>
                <c:pt idx="91">
                  <c:v>1453.33</c:v>
                </c:pt>
                <c:pt idx="92">
                  <c:v>1458.79</c:v>
                </c:pt>
                <c:pt idx="93">
                  <c:v>1464.24</c:v>
                </c:pt>
                <c:pt idx="94">
                  <c:v>1469.69</c:v>
                </c:pt>
                <c:pt idx="95">
                  <c:v>1475.15</c:v>
                </c:pt>
                <c:pt idx="96">
                  <c:v>1480.6</c:v>
                </c:pt>
                <c:pt idx="97">
                  <c:v>1486.05</c:v>
                </c:pt>
                <c:pt idx="98">
                  <c:v>1491.5</c:v>
                </c:pt>
                <c:pt idx="99">
                  <c:v>1496.96</c:v>
                </c:pt>
                <c:pt idx="100">
                  <c:v>1502.41</c:v>
                </c:pt>
                <c:pt idx="101">
                  <c:v>1507.86</c:v>
                </c:pt>
                <c:pt idx="102">
                  <c:v>1513.32</c:v>
                </c:pt>
                <c:pt idx="103">
                  <c:v>1518.77</c:v>
                </c:pt>
                <c:pt idx="104">
                  <c:v>1524.22</c:v>
                </c:pt>
                <c:pt idx="105">
                  <c:v>1529.67</c:v>
                </c:pt>
                <c:pt idx="106">
                  <c:v>1535.13</c:v>
                </c:pt>
                <c:pt idx="107">
                  <c:v>1540.58</c:v>
                </c:pt>
                <c:pt idx="108">
                  <c:v>1546.03</c:v>
                </c:pt>
                <c:pt idx="109">
                  <c:v>1551.49</c:v>
                </c:pt>
                <c:pt idx="110">
                  <c:v>1556.94</c:v>
                </c:pt>
                <c:pt idx="111">
                  <c:v>1562.39</c:v>
                </c:pt>
                <c:pt idx="112">
                  <c:v>1567.85</c:v>
                </c:pt>
                <c:pt idx="113">
                  <c:v>1573.3</c:v>
                </c:pt>
                <c:pt idx="114">
                  <c:v>1578.75</c:v>
                </c:pt>
                <c:pt idx="115">
                  <c:v>1584.2</c:v>
                </c:pt>
                <c:pt idx="116">
                  <c:v>1589.66</c:v>
                </c:pt>
                <c:pt idx="117">
                  <c:v>1595.11</c:v>
                </c:pt>
                <c:pt idx="118">
                  <c:v>1600.56</c:v>
                </c:pt>
                <c:pt idx="119">
                  <c:v>1606.02</c:v>
                </c:pt>
                <c:pt idx="120">
                  <c:v>1611.47</c:v>
                </c:pt>
                <c:pt idx="121">
                  <c:v>1616.92</c:v>
                </c:pt>
                <c:pt idx="122">
                  <c:v>1622.38</c:v>
                </c:pt>
                <c:pt idx="123">
                  <c:v>1627.83</c:v>
                </c:pt>
                <c:pt idx="124">
                  <c:v>1633.28</c:v>
                </c:pt>
                <c:pt idx="125">
                  <c:v>1638.73</c:v>
                </c:pt>
                <c:pt idx="126">
                  <c:v>1644.19</c:v>
                </c:pt>
                <c:pt idx="127">
                  <c:v>1649.64</c:v>
                </c:pt>
                <c:pt idx="128">
                  <c:v>1655.09</c:v>
                </c:pt>
                <c:pt idx="129">
                  <c:v>1660.55</c:v>
                </c:pt>
                <c:pt idx="130">
                  <c:v>1666</c:v>
                </c:pt>
                <c:pt idx="131">
                  <c:v>1671.45</c:v>
                </c:pt>
                <c:pt idx="132">
                  <c:v>1676.9</c:v>
                </c:pt>
                <c:pt idx="133">
                  <c:v>1682.36</c:v>
                </c:pt>
                <c:pt idx="134">
                  <c:v>1687.81</c:v>
                </c:pt>
                <c:pt idx="135">
                  <c:v>1693.26</c:v>
                </c:pt>
                <c:pt idx="136">
                  <c:v>1698.72</c:v>
                </c:pt>
                <c:pt idx="137">
                  <c:v>1704.17</c:v>
                </c:pt>
                <c:pt idx="138">
                  <c:v>1709.62</c:v>
                </c:pt>
                <c:pt idx="139">
                  <c:v>1715.08</c:v>
                </c:pt>
                <c:pt idx="140">
                  <c:v>1720.53</c:v>
                </c:pt>
                <c:pt idx="141">
                  <c:v>1725.98</c:v>
                </c:pt>
                <c:pt idx="142">
                  <c:v>1731.43</c:v>
                </c:pt>
                <c:pt idx="143">
                  <c:v>1736.89</c:v>
                </c:pt>
                <c:pt idx="144">
                  <c:v>1742.34</c:v>
                </c:pt>
                <c:pt idx="145">
                  <c:v>1747.79</c:v>
                </c:pt>
                <c:pt idx="146">
                  <c:v>1753.25</c:v>
                </c:pt>
                <c:pt idx="147">
                  <c:v>1758.7</c:v>
                </c:pt>
                <c:pt idx="148">
                  <c:v>1764.15</c:v>
                </c:pt>
                <c:pt idx="149">
                  <c:v>1769.6</c:v>
                </c:pt>
                <c:pt idx="150">
                  <c:v>1775.06</c:v>
                </c:pt>
                <c:pt idx="151">
                  <c:v>1780.51</c:v>
                </c:pt>
                <c:pt idx="152">
                  <c:v>1785.96</c:v>
                </c:pt>
                <c:pt idx="153">
                  <c:v>1791.42</c:v>
                </c:pt>
                <c:pt idx="154">
                  <c:v>1796.87</c:v>
                </c:pt>
                <c:pt idx="155">
                  <c:v>1802.32</c:v>
                </c:pt>
                <c:pt idx="156">
                  <c:v>1807.78</c:v>
                </c:pt>
                <c:pt idx="157">
                  <c:v>1813.23</c:v>
                </c:pt>
                <c:pt idx="158">
                  <c:v>1818.68</c:v>
                </c:pt>
                <c:pt idx="159">
                  <c:v>1824.13</c:v>
                </c:pt>
                <c:pt idx="160">
                  <c:v>1829.59</c:v>
                </c:pt>
                <c:pt idx="161">
                  <c:v>1835.04</c:v>
                </c:pt>
                <c:pt idx="162">
                  <c:v>1840.49</c:v>
                </c:pt>
                <c:pt idx="163">
                  <c:v>1845.95</c:v>
                </c:pt>
                <c:pt idx="164">
                  <c:v>1851.4</c:v>
                </c:pt>
                <c:pt idx="165">
                  <c:v>1856.85</c:v>
                </c:pt>
                <c:pt idx="166">
                  <c:v>1862.31</c:v>
                </c:pt>
                <c:pt idx="167">
                  <c:v>1867.76</c:v>
                </c:pt>
                <c:pt idx="168">
                  <c:v>1873.21</c:v>
                </c:pt>
                <c:pt idx="169">
                  <c:v>1878.66</c:v>
                </c:pt>
                <c:pt idx="170">
                  <c:v>1884.12</c:v>
                </c:pt>
                <c:pt idx="171">
                  <c:v>1889.57</c:v>
                </c:pt>
                <c:pt idx="172">
                  <c:v>1895.02</c:v>
                </c:pt>
                <c:pt idx="173">
                  <c:v>1900.48</c:v>
                </c:pt>
                <c:pt idx="174">
                  <c:v>1905.93</c:v>
                </c:pt>
                <c:pt idx="175">
                  <c:v>1911.38</c:v>
                </c:pt>
                <c:pt idx="176">
                  <c:v>1916.83</c:v>
                </c:pt>
                <c:pt idx="177">
                  <c:v>1922.29</c:v>
                </c:pt>
                <c:pt idx="178">
                  <c:v>1927.74</c:v>
                </c:pt>
                <c:pt idx="179">
                  <c:v>1933.19</c:v>
                </c:pt>
                <c:pt idx="180">
                  <c:v>1938.65</c:v>
                </c:pt>
                <c:pt idx="181">
                  <c:v>1944.1</c:v>
                </c:pt>
                <c:pt idx="182">
                  <c:v>1949.55</c:v>
                </c:pt>
                <c:pt idx="183">
                  <c:v>1955.01</c:v>
                </c:pt>
                <c:pt idx="184">
                  <c:v>1960.46</c:v>
                </c:pt>
                <c:pt idx="185">
                  <c:v>1965.91</c:v>
                </c:pt>
                <c:pt idx="186">
                  <c:v>1971.36</c:v>
                </c:pt>
                <c:pt idx="187">
                  <c:v>1976.82</c:v>
                </c:pt>
                <c:pt idx="188">
                  <c:v>1982.27</c:v>
                </c:pt>
                <c:pt idx="189">
                  <c:v>1987.72</c:v>
                </c:pt>
                <c:pt idx="190">
                  <c:v>1993.18</c:v>
                </c:pt>
                <c:pt idx="191">
                  <c:v>1998.63</c:v>
                </c:pt>
                <c:pt idx="192">
                  <c:v>2004.08</c:v>
                </c:pt>
                <c:pt idx="193">
                  <c:v>2009.54</c:v>
                </c:pt>
                <c:pt idx="194">
                  <c:v>2014.99</c:v>
                </c:pt>
                <c:pt idx="195">
                  <c:v>2020.44</c:v>
                </c:pt>
                <c:pt idx="196">
                  <c:v>2025.89</c:v>
                </c:pt>
                <c:pt idx="197">
                  <c:v>2031.35</c:v>
                </c:pt>
                <c:pt idx="198">
                  <c:v>2036.8</c:v>
                </c:pt>
                <c:pt idx="199">
                  <c:v>2042.25</c:v>
                </c:pt>
                <c:pt idx="200">
                  <c:v>2047.71</c:v>
                </c:pt>
                <c:pt idx="201">
                  <c:v>2053.16</c:v>
                </c:pt>
                <c:pt idx="202">
                  <c:v>2058.61</c:v>
                </c:pt>
                <c:pt idx="203">
                  <c:v>2064.06</c:v>
                </c:pt>
                <c:pt idx="204">
                  <c:v>2069.52</c:v>
                </c:pt>
                <c:pt idx="205">
                  <c:v>2074.9699999999998</c:v>
                </c:pt>
                <c:pt idx="206">
                  <c:v>2080.42</c:v>
                </c:pt>
                <c:pt idx="207">
                  <c:v>2085.88</c:v>
                </c:pt>
                <c:pt idx="208">
                  <c:v>2091.33</c:v>
                </c:pt>
                <c:pt idx="209">
                  <c:v>2096.7800000000002</c:v>
                </c:pt>
                <c:pt idx="210">
                  <c:v>2102.2399999999998</c:v>
                </c:pt>
                <c:pt idx="211">
                  <c:v>2107.69</c:v>
                </c:pt>
                <c:pt idx="212">
                  <c:v>2113.14</c:v>
                </c:pt>
                <c:pt idx="213">
                  <c:v>2118.59</c:v>
                </c:pt>
                <c:pt idx="214">
                  <c:v>2124.0500000000002</c:v>
                </c:pt>
                <c:pt idx="215">
                  <c:v>2129.5</c:v>
                </c:pt>
                <c:pt idx="216">
                  <c:v>2134.9499999999998</c:v>
                </c:pt>
                <c:pt idx="217">
                  <c:v>2140.41</c:v>
                </c:pt>
                <c:pt idx="218">
                  <c:v>2145.86</c:v>
                </c:pt>
                <c:pt idx="219">
                  <c:v>2151.31</c:v>
                </c:pt>
                <c:pt idx="220">
                  <c:v>2156.7600000000002</c:v>
                </c:pt>
                <c:pt idx="221">
                  <c:v>2162.2199999999998</c:v>
                </c:pt>
                <c:pt idx="222">
                  <c:v>2167.67</c:v>
                </c:pt>
                <c:pt idx="223">
                  <c:v>2173.12</c:v>
                </c:pt>
                <c:pt idx="224">
                  <c:v>2178.58</c:v>
                </c:pt>
                <c:pt idx="225">
                  <c:v>2184.0300000000002</c:v>
                </c:pt>
                <c:pt idx="226">
                  <c:v>2189.48</c:v>
                </c:pt>
                <c:pt idx="227">
                  <c:v>2194.94</c:v>
                </c:pt>
                <c:pt idx="228">
                  <c:v>2200.39</c:v>
                </c:pt>
                <c:pt idx="229">
                  <c:v>2205.84</c:v>
                </c:pt>
                <c:pt idx="230">
                  <c:v>2211.29</c:v>
                </c:pt>
                <c:pt idx="231">
                  <c:v>2216.75</c:v>
                </c:pt>
                <c:pt idx="232">
                  <c:v>2222.1999999999998</c:v>
                </c:pt>
                <c:pt idx="233">
                  <c:v>2227.65</c:v>
                </c:pt>
                <c:pt idx="234">
                  <c:v>2233.11</c:v>
                </c:pt>
                <c:pt idx="235">
                  <c:v>2238.56</c:v>
                </c:pt>
                <c:pt idx="236">
                  <c:v>2244.0100000000002</c:v>
                </c:pt>
                <c:pt idx="237">
                  <c:v>2249.4699999999998</c:v>
                </c:pt>
                <c:pt idx="238">
                  <c:v>2254.92</c:v>
                </c:pt>
                <c:pt idx="239">
                  <c:v>2260.37</c:v>
                </c:pt>
                <c:pt idx="240">
                  <c:v>2265.8200000000002</c:v>
                </c:pt>
                <c:pt idx="241">
                  <c:v>2271.2800000000002</c:v>
                </c:pt>
                <c:pt idx="242">
                  <c:v>2276.73</c:v>
                </c:pt>
                <c:pt idx="243">
                  <c:v>2282.1799999999998</c:v>
                </c:pt>
                <c:pt idx="244">
                  <c:v>2287.64</c:v>
                </c:pt>
                <c:pt idx="245">
                  <c:v>2293.09</c:v>
                </c:pt>
                <c:pt idx="246">
                  <c:v>2298.54</c:v>
                </c:pt>
                <c:pt idx="247">
                  <c:v>2303.9899999999998</c:v>
                </c:pt>
                <c:pt idx="248">
                  <c:v>2309.4499999999998</c:v>
                </c:pt>
                <c:pt idx="249">
                  <c:v>2314.9</c:v>
                </c:pt>
                <c:pt idx="250">
                  <c:v>2320.35</c:v>
                </c:pt>
                <c:pt idx="251">
                  <c:v>2325.81</c:v>
                </c:pt>
                <c:pt idx="252">
                  <c:v>2331.2600000000002</c:v>
                </c:pt>
                <c:pt idx="253">
                  <c:v>2336.71</c:v>
                </c:pt>
                <c:pt idx="254">
                  <c:v>2342.17</c:v>
                </c:pt>
                <c:pt idx="255">
                  <c:v>2347.62</c:v>
                </c:pt>
                <c:pt idx="256">
                  <c:v>2353.0700000000002</c:v>
                </c:pt>
                <c:pt idx="257">
                  <c:v>2358.52</c:v>
                </c:pt>
                <c:pt idx="258">
                  <c:v>2363.98</c:v>
                </c:pt>
                <c:pt idx="259">
                  <c:v>2369.4299999999998</c:v>
                </c:pt>
                <c:pt idx="260">
                  <c:v>2374.88</c:v>
                </c:pt>
                <c:pt idx="261">
                  <c:v>2380.34</c:v>
                </c:pt>
                <c:pt idx="262">
                  <c:v>2385.79</c:v>
                </c:pt>
                <c:pt idx="263">
                  <c:v>2391.2399999999998</c:v>
                </c:pt>
                <c:pt idx="264">
                  <c:v>2396.69</c:v>
                </c:pt>
                <c:pt idx="265">
                  <c:v>2402.15</c:v>
                </c:pt>
                <c:pt idx="266">
                  <c:v>2407.6</c:v>
                </c:pt>
                <c:pt idx="267">
                  <c:v>2413.0500000000002</c:v>
                </c:pt>
                <c:pt idx="268">
                  <c:v>2418.5100000000002</c:v>
                </c:pt>
                <c:pt idx="269">
                  <c:v>2423.96</c:v>
                </c:pt>
                <c:pt idx="270">
                  <c:v>2429.41</c:v>
                </c:pt>
                <c:pt idx="271">
                  <c:v>2434.87</c:v>
                </c:pt>
                <c:pt idx="272">
                  <c:v>2440.3200000000002</c:v>
                </c:pt>
                <c:pt idx="273">
                  <c:v>2445.77</c:v>
                </c:pt>
                <c:pt idx="274">
                  <c:v>2451.2199999999998</c:v>
                </c:pt>
                <c:pt idx="275">
                  <c:v>2456.6799999999998</c:v>
                </c:pt>
                <c:pt idx="276">
                  <c:v>2462.13</c:v>
                </c:pt>
                <c:pt idx="277">
                  <c:v>2467.58</c:v>
                </c:pt>
                <c:pt idx="278">
                  <c:v>2473.04</c:v>
                </c:pt>
                <c:pt idx="279">
                  <c:v>2478.4899999999998</c:v>
                </c:pt>
                <c:pt idx="280">
                  <c:v>2483.94</c:v>
                </c:pt>
                <c:pt idx="281">
                  <c:v>2489.4</c:v>
                </c:pt>
                <c:pt idx="282">
                  <c:v>2494.85</c:v>
                </c:pt>
                <c:pt idx="283">
                  <c:v>2500.3000000000002</c:v>
                </c:pt>
                <c:pt idx="284">
                  <c:v>2505.75</c:v>
                </c:pt>
              </c:numCache>
            </c:numRef>
          </c:xVal>
          <c:yVal>
            <c:numRef>
              <c:f>'Aula Pigment Library (2) SWIR'!$Q$8:$Q$293</c:f>
              <c:numCache>
                <c:formatCode>General</c:formatCode>
                <c:ptCount val="286"/>
                <c:pt idx="0">
                  <c:v>0.71298799999999996</c:v>
                </c:pt>
                <c:pt idx="1">
                  <c:v>0.71333899999999995</c:v>
                </c:pt>
                <c:pt idx="2">
                  <c:v>0.71434699999999995</c:v>
                </c:pt>
                <c:pt idx="3">
                  <c:v>0.71331299999999997</c:v>
                </c:pt>
                <c:pt idx="4">
                  <c:v>0.71155199999999996</c:v>
                </c:pt>
                <c:pt idx="5">
                  <c:v>0.71041799999999999</c:v>
                </c:pt>
                <c:pt idx="6">
                  <c:v>0.71024900000000002</c:v>
                </c:pt>
                <c:pt idx="7">
                  <c:v>0.71033000000000002</c:v>
                </c:pt>
                <c:pt idx="8">
                  <c:v>0.71015099999999998</c:v>
                </c:pt>
                <c:pt idx="9">
                  <c:v>0.70941600000000005</c:v>
                </c:pt>
                <c:pt idx="10">
                  <c:v>0.70892900000000003</c:v>
                </c:pt>
                <c:pt idx="11">
                  <c:v>0.70845199999999997</c:v>
                </c:pt>
                <c:pt idx="12">
                  <c:v>0.70791700000000002</c:v>
                </c:pt>
                <c:pt idx="13">
                  <c:v>0.70706400000000003</c:v>
                </c:pt>
                <c:pt idx="14">
                  <c:v>0.70646500000000001</c:v>
                </c:pt>
                <c:pt idx="15">
                  <c:v>0.70604800000000001</c:v>
                </c:pt>
                <c:pt idx="16">
                  <c:v>0.70558399999999999</c:v>
                </c:pt>
                <c:pt idx="17">
                  <c:v>0.70523000000000002</c:v>
                </c:pt>
                <c:pt idx="18">
                  <c:v>0.704739</c:v>
                </c:pt>
                <c:pt idx="19">
                  <c:v>0.70436299999999996</c:v>
                </c:pt>
                <c:pt idx="20">
                  <c:v>0.70375600000000005</c:v>
                </c:pt>
                <c:pt idx="21">
                  <c:v>0.70324200000000003</c:v>
                </c:pt>
                <c:pt idx="22">
                  <c:v>0.70272500000000004</c:v>
                </c:pt>
                <c:pt idx="23">
                  <c:v>0.70272999999999997</c:v>
                </c:pt>
                <c:pt idx="24">
                  <c:v>0.70250999999999997</c:v>
                </c:pt>
                <c:pt idx="25">
                  <c:v>0.70189500000000005</c:v>
                </c:pt>
                <c:pt idx="26">
                  <c:v>0.70123999999999997</c:v>
                </c:pt>
                <c:pt idx="27">
                  <c:v>0.70075500000000002</c:v>
                </c:pt>
                <c:pt idx="28">
                  <c:v>0.69995300000000005</c:v>
                </c:pt>
                <c:pt idx="29">
                  <c:v>0.69924299999999995</c:v>
                </c:pt>
                <c:pt idx="30">
                  <c:v>0.69853100000000001</c:v>
                </c:pt>
                <c:pt idx="31">
                  <c:v>0.69757400000000003</c:v>
                </c:pt>
                <c:pt idx="32">
                  <c:v>0.696577</c:v>
                </c:pt>
                <c:pt idx="33">
                  <c:v>0.69475600000000004</c:v>
                </c:pt>
                <c:pt idx="34">
                  <c:v>0.69267699999999999</c:v>
                </c:pt>
                <c:pt idx="35">
                  <c:v>0.690083</c:v>
                </c:pt>
                <c:pt idx="36">
                  <c:v>0.68683399999999994</c:v>
                </c:pt>
                <c:pt idx="37">
                  <c:v>0.68368499999999999</c:v>
                </c:pt>
                <c:pt idx="38">
                  <c:v>0.67993300000000001</c:v>
                </c:pt>
                <c:pt idx="39">
                  <c:v>0.67686999999999997</c:v>
                </c:pt>
                <c:pt idx="40">
                  <c:v>0.67327199999999998</c:v>
                </c:pt>
                <c:pt idx="41">
                  <c:v>0.66932599999999998</c:v>
                </c:pt>
                <c:pt idx="42">
                  <c:v>0.66464699999999999</c:v>
                </c:pt>
                <c:pt idx="43">
                  <c:v>0.66113299999999997</c:v>
                </c:pt>
                <c:pt idx="44">
                  <c:v>0.65771400000000002</c:v>
                </c:pt>
                <c:pt idx="45">
                  <c:v>0.65518299999999996</c:v>
                </c:pt>
                <c:pt idx="46">
                  <c:v>0.65371900000000005</c:v>
                </c:pt>
                <c:pt idx="47">
                  <c:v>0.65456300000000001</c:v>
                </c:pt>
                <c:pt idx="48">
                  <c:v>0.65887399999999996</c:v>
                </c:pt>
                <c:pt idx="49">
                  <c:v>0.66385099999999997</c:v>
                </c:pt>
                <c:pt idx="50">
                  <c:v>0.66818</c:v>
                </c:pt>
                <c:pt idx="51">
                  <c:v>0.67107499999999998</c:v>
                </c:pt>
                <c:pt idx="52">
                  <c:v>0.67346399999999995</c:v>
                </c:pt>
                <c:pt idx="53">
                  <c:v>0.67461700000000002</c:v>
                </c:pt>
                <c:pt idx="54">
                  <c:v>0.67565600000000003</c:v>
                </c:pt>
                <c:pt idx="55">
                  <c:v>0.676068</c:v>
                </c:pt>
                <c:pt idx="56">
                  <c:v>0.67630699999999999</c:v>
                </c:pt>
                <c:pt idx="57">
                  <c:v>0.67606900000000003</c:v>
                </c:pt>
                <c:pt idx="58">
                  <c:v>0.67595300000000003</c:v>
                </c:pt>
                <c:pt idx="59">
                  <c:v>0.67584299999999997</c:v>
                </c:pt>
                <c:pt idx="60">
                  <c:v>0.67590899999999998</c:v>
                </c:pt>
                <c:pt idx="61">
                  <c:v>0.67585700000000004</c:v>
                </c:pt>
                <c:pt idx="62">
                  <c:v>0.67571999999999999</c:v>
                </c:pt>
                <c:pt idx="63">
                  <c:v>0.67545699999999997</c:v>
                </c:pt>
                <c:pt idx="64">
                  <c:v>0.67517300000000002</c:v>
                </c:pt>
                <c:pt idx="65">
                  <c:v>0.67451000000000005</c:v>
                </c:pt>
                <c:pt idx="66">
                  <c:v>0.67381899999999995</c:v>
                </c:pt>
                <c:pt idx="67">
                  <c:v>0.67310899999999996</c:v>
                </c:pt>
                <c:pt idx="68">
                  <c:v>0.67175300000000004</c:v>
                </c:pt>
                <c:pt idx="69">
                  <c:v>0.66994900000000002</c:v>
                </c:pt>
                <c:pt idx="70">
                  <c:v>0.66759500000000005</c:v>
                </c:pt>
                <c:pt idx="71">
                  <c:v>0.66491800000000001</c:v>
                </c:pt>
                <c:pt idx="72">
                  <c:v>0.66103299999999998</c:v>
                </c:pt>
                <c:pt idx="73">
                  <c:v>0.65630999999999995</c:v>
                </c:pt>
                <c:pt idx="74">
                  <c:v>0.65188100000000004</c:v>
                </c:pt>
                <c:pt idx="75">
                  <c:v>0.64753499999999997</c:v>
                </c:pt>
                <c:pt idx="76">
                  <c:v>0.64305400000000001</c:v>
                </c:pt>
                <c:pt idx="77">
                  <c:v>0.63904700000000003</c:v>
                </c:pt>
                <c:pt idx="78">
                  <c:v>0.63323600000000002</c:v>
                </c:pt>
                <c:pt idx="79">
                  <c:v>0.62934000000000001</c:v>
                </c:pt>
                <c:pt idx="80">
                  <c:v>0.62640899999999999</c:v>
                </c:pt>
                <c:pt idx="81">
                  <c:v>0.62282800000000005</c:v>
                </c:pt>
                <c:pt idx="82">
                  <c:v>0.61541100000000004</c:v>
                </c:pt>
                <c:pt idx="83">
                  <c:v>0.60563400000000001</c:v>
                </c:pt>
                <c:pt idx="84">
                  <c:v>0.59599899999999995</c:v>
                </c:pt>
                <c:pt idx="85">
                  <c:v>0.58746299999999996</c:v>
                </c:pt>
                <c:pt idx="86">
                  <c:v>0.57689400000000002</c:v>
                </c:pt>
                <c:pt idx="87">
                  <c:v>0.56767800000000002</c:v>
                </c:pt>
                <c:pt idx="88">
                  <c:v>0.56111800000000001</c:v>
                </c:pt>
                <c:pt idx="89">
                  <c:v>0.55628900000000003</c:v>
                </c:pt>
                <c:pt idx="90">
                  <c:v>0.556037</c:v>
                </c:pt>
                <c:pt idx="91">
                  <c:v>0.56375399999999998</c:v>
                </c:pt>
                <c:pt idx="92">
                  <c:v>0.57283799999999996</c:v>
                </c:pt>
                <c:pt idx="93">
                  <c:v>0.57782800000000001</c:v>
                </c:pt>
                <c:pt idx="94">
                  <c:v>0.58040999999999998</c:v>
                </c:pt>
                <c:pt idx="95">
                  <c:v>0.581507</c:v>
                </c:pt>
                <c:pt idx="96">
                  <c:v>0.58233000000000001</c:v>
                </c:pt>
                <c:pt idx="97">
                  <c:v>0.58327600000000002</c:v>
                </c:pt>
                <c:pt idx="98">
                  <c:v>0.58432099999999998</c:v>
                </c:pt>
                <c:pt idx="99">
                  <c:v>0.58518099999999995</c:v>
                </c:pt>
                <c:pt idx="100">
                  <c:v>0.58619900000000003</c:v>
                </c:pt>
                <c:pt idx="101">
                  <c:v>0.58721299999999998</c:v>
                </c:pt>
                <c:pt idx="102">
                  <c:v>0.58771799999999996</c:v>
                </c:pt>
                <c:pt idx="103">
                  <c:v>0.58804699999999999</c:v>
                </c:pt>
                <c:pt idx="104">
                  <c:v>0.58781300000000003</c:v>
                </c:pt>
                <c:pt idx="105">
                  <c:v>0.58717299999999994</c:v>
                </c:pt>
                <c:pt idx="106">
                  <c:v>0.58616999999999997</c:v>
                </c:pt>
                <c:pt idx="107">
                  <c:v>0.585511</c:v>
                </c:pt>
                <c:pt idx="108">
                  <c:v>0.58507799999999999</c:v>
                </c:pt>
                <c:pt idx="109">
                  <c:v>0.584565</c:v>
                </c:pt>
                <c:pt idx="110">
                  <c:v>0.58405799999999997</c:v>
                </c:pt>
                <c:pt idx="111">
                  <c:v>0.58360299999999998</c:v>
                </c:pt>
                <c:pt idx="112">
                  <c:v>0.58299699999999999</c:v>
                </c:pt>
                <c:pt idx="113">
                  <c:v>0.58264400000000005</c:v>
                </c:pt>
                <c:pt idx="114">
                  <c:v>0.582426</c:v>
                </c:pt>
                <c:pt idx="115">
                  <c:v>0.58258200000000004</c:v>
                </c:pt>
                <c:pt idx="116">
                  <c:v>0.58293600000000001</c:v>
                </c:pt>
                <c:pt idx="117">
                  <c:v>0.58373600000000003</c:v>
                </c:pt>
                <c:pt idx="118">
                  <c:v>0.58482599999999996</c:v>
                </c:pt>
                <c:pt idx="119">
                  <c:v>0.58600099999999999</c:v>
                </c:pt>
                <c:pt idx="120">
                  <c:v>0.58709900000000004</c:v>
                </c:pt>
                <c:pt idx="121">
                  <c:v>0.58795299999999995</c:v>
                </c:pt>
                <c:pt idx="122">
                  <c:v>0.58843900000000005</c:v>
                </c:pt>
                <c:pt idx="123">
                  <c:v>0.58897299999999997</c:v>
                </c:pt>
                <c:pt idx="124">
                  <c:v>0.58889400000000003</c:v>
                </c:pt>
                <c:pt idx="125">
                  <c:v>0.58904400000000001</c:v>
                </c:pt>
                <c:pt idx="126">
                  <c:v>0.58844099999999999</c:v>
                </c:pt>
                <c:pt idx="127">
                  <c:v>0.58741600000000005</c:v>
                </c:pt>
                <c:pt idx="128">
                  <c:v>0.58560299999999998</c:v>
                </c:pt>
                <c:pt idx="129">
                  <c:v>0.58263799999999999</c:v>
                </c:pt>
                <c:pt idx="130">
                  <c:v>0.57795700000000005</c:v>
                </c:pt>
                <c:pt idx="131">
                  <c:v>0.57146600000000003</c:v>
                </c:pt>
                <c:pt idx="132">
                  <c:v>0.56234399999999996</c:v>
                </c:pt>
                <c:pt idx="133">
                  <c:v>0.55125299999999999</c:v>
                </c:pt>
                <c:pt idx="134">
                  <c:v>0.53733699999999995</c:v>
                </c:pt>
                <c:pt idx="135">
                  <c:v>0.52385599999999999</c:v>
                </c:pt>
                <c:pt idx="136">
                  <c:v>0.50761999999999996</c:v>
                </c:pt>
                <c:pt idx="137">
                  <c:v>0.49329400000000001</c:v>
                </c:pt>
                <c:pt idx="138">
                  <c:v>0.482927</c:v>
                </c:pt>
                <c:pt idx="139">
                  <c:v>0.47459899999999999</c:v>
                </c:pt>
                <c:pt idx="140">
                  <c:v>0.46810099999999999</c:v>
                </c:pt>
                <c:pt idx="141">
                  <c:v>0.46661200000000003</c:v>
                </c:pt>
                <c:pt idx="142">
                  <c:v>0.47436600000000001</c:v>
                </c:pt>
                <c:pt idx="143">
                  <c:v>0.48552000000000001</c:v>
                </c:pt>
                <c:pt idx="144">
                  <c:v>0.48896600000000001</c:v>
                </c:pt>
                <c:pt idx="145">
                  <c:v>0.48631099999999999</c:v>
                </c:pt>
                <c:pt idx="146">
                  <c:v>0.48344599999999999</c:v>
                </c:pt>
                <c:pt idx="147">
                  <c:v>0.48352000000000001</c:v>
                </c:pt>
                <c:pt idx="148">
                  <c:v>0.48957000000000001</c:v>
                </c:pt>
                <c:pt idx="149">
                  <c:v>0.49895400000000001</c:v>
                </c:pt>
                <c:pt idx="150">
                  <c:v>0.505552</c:v>
                </c:pt>
                <c:pt idx="151">
                  <c:v>0.50945399999999996</c:v>
                </c:pt>
                <c:pt idx="152">
                  <c:v>0.51132999999999995</c:v>
                </c:pt>
                <c:pt idx="153">
                  <c:v>0.51188900000000004</c:v>
                </c:pt>
                <c:pt idx="154">
                  <c:v>0.51225799999999999</c:v>
                </c:pt>
                <c:pt idx="155">
                  <c:v>0.51230299999999995</c:v>
                </c:pt>
                <c:pt idx="156">
                  <c:v>0.512351</c:v>
                </c:pt>
                <c:pt idx="157">
                  <c:v>0.51174900000000001</c:v>
                </c:pt>
                <c:pt idx="158">
                  <c:v>0.51212400000000002</c:v>
                </c:pt>
                <c:pt idx="159">
                  <c:v>0.51326400000000005</c:v>
                </c:pt>
                <c:pt idx="160">
                  <c:v>0.51366000000000001</c:v>
                </c:pt>
                <c:pt idx="161">
                  <c:v>0.51453099999999996</c:v>
                </c:pt>
                <c:pt idx="162">
                  <c:v>0.51646099999999995</c:v>
                </c:pt>
                <c:pt idx="163">
                  <c:v>0.51804099999999997</c:v>
                </c:pt>
                <c:pt idx="164">
                  <c:v>0.52009499999999997</c:v>
                </c:pt>
                <c:pt idx="165">
                  <c:v>0.52111799999999997</c:v>
                </c:pt>
                <c:pt idx="166">
                  <c:v>0.52093199999999995</c:v>
                </c:pt>
                <c:pt idx="167">
                  <c:v>0.51940500000000001</c:v>
                </c:pt>
                <c:pt idx="168">
                  <c:v>0.51689499999999999</c:v>
                </c:pt>
                <c:pt idx="169">
                  <c:v>0.51387000000000005</c:v>
                </c:pt>
                <c:pt idx="170">
                  <c:v>0.50803399999999999</c:v>
                </c:pt>
                <c:pt idx="171">
                  <c:v>0.49954199999999999</c:v>
                </c:pt>
                <c:pt idx="172">
                  <c:v>0.48943500000000001</c:v>
                </c:pt>
                <c:pt idx="173">
                  <c:v>0.48027900000000001</c:v>
                </c:pt>
                <c:pt idx="174">
                  <c:v>0.47218900000000003</c:v>
                </c:pt>
                <c:pt idx="175">
                  <c:v>0.46712399999999998</c:v>
                </c:pt>
                <c:pt idx="176">
                  <c:v>0.46290599999999998</c:v>
                </c:pt>
                <c:pt idx="177">
                  <c:v>0.46033400000000002</c:v>
                </c:pt>
                <c:pt idx="178">
                  <c:v>0.458262</c:v>
                </c:pt>
                <c:pt idx="179">
                  <c:v>0.45807999999999999</c:v>
                </c:pt>
                <c:pt idx="180">
                  <c:v>0.45837899999999998</c:v>
                </c:pt>
                <c:pt idx="181">
                  <c:v>0.45957900000000002</c:v>
                </c:pt>
                <c:pt idx="182">
                  <c:v>0.46071200000000001</c:v>
                </c:pt>
                <c:pt idx="183">
                  <c:v>0.46163599999999999</c:v>
                </c:pt>
                <c:pt idx="184">
                  <c:v>0.46290100000000001</c:v>
                </c:pt>
                <c:pt idx="185">
                  <c:v>0.46374199999999999</c:v>
                </c:pt>
                <c:pt idx="186">
                  <c:v>0.463889</c:v>
                </c:pt>
                <c:pt idx="187">
                  <c:v>0.464196</c:v>
                </c:pt>
                <c:pt idx="188">
                  <c:v>0.46370899999999998</c:v>
                </c:pt>
                <c:pt idx="189">
                  <c:v>0.462976</c:v>
                </c:pt>
                <c:pt idx="190">
                  <c:v>0.46116299999999999</c:v>
                </c:pt>
                <c:pt idx="191">
                  <c:v>0.45951599999999998</c:v>
                </c:pt>
                <c:pt idx="192">
                  <c:v>0.45715600000000001</c:v>
                </c:pt>
                <c:pt idx="193">
                  <c:v>0.454766</c:v>
                </c:pt>
                <c:pt idx="194">
                  <c:v>0.45264199999999999</c:v>
                </c:pt>
                <c:pt idx="195">
                  <c:v>0.44978499999999999</c:v>
                </c:pt>
                <c:pt idx="196">
                  <c:v>0.446073</c:v>
                </c:pt>
                <c:pt idx="197">
                  <c:v>0.44231399999999998</c:v>
                </c:pt>
                <c:pt idx="198">
                  <c:v>0.43843900000000002</c:v>
                </c:pt>
                <c:pt idx="199">
                  <c:v>0.435033</c:v>
                </c:pt>
                <c:pt idx="200">
                  <c:v>0.431863</c:v>
                </c:pt>
                <c:pt idx="201">
                  <c:v>0.42933399999999999</c:v>
                </c:pt>
                <c:pt idx="202">
                  <c:v>0.42671199999999998</c:v>
                </c:pt>
                <c:pt idx="203">
                  <c:v>0.42423100000000002</c:v>
                </c:pt>
                <c:pt idx="204">
                  <c:v>0.42189100000000002</c:v>
                </c:pt>
                <c:pt idx="205">
                  <c:v>0.41984199999999999</c:v>
                </c:pt>
                <c:pt idx="206">
                  <c:v>0.41731400000000002</c:v>
                </c:pt>
                <c:pt idx="207">
                  <c:v>0.41533199999999998</c:v>
                </c:pt>
                <c:pt idx="208">
                  <c:v>0.41378799999999999</c:v>
                </c:pt>
                <c:pt idx="209">
                  <c:v>0.41192400000000001</c:v>
                </c:pt>
                <c:pt idx="210">
                  <c:v>0.41002699999999997</c:v>
                </c:pt>
                <c:pt idx="211">
                  <c:v>0.40829100000000002</c:v>
                </c:pt>
                <c:pt idx="212">
                  <c:v>0.406615</c:v>
                </c:pt>
                <c:pt idx="213">
                  <c:v>0.40502500000000002</c:v>
                </c:pt>
                <c:pt idx="214">
                  <c:v>0.40442899999999998</c:v>
                </c:pt>
                <c:pt idx="215">
                  <c:v>0.404615</c:v>
                </c:pt>
                <c:pt idx="216">
                  <c:v>0.40567900000000001</c:v>
                </c:pt>
                <c:pt idx="217">
                  <c:v>0.40658699999999998</c:v>
                </c:pt>
                <c:pt idx="218">
                  <c:v>0.408022</c:v>
                </c:pt>
                <c:pt idx="219">
                  <c:v>0.410584</c:v>
                </c:pt>
                <c:pt idx="220">
                  <c:v>0.41289100000000001</c:v>
                </c:pt>
                <c:pt idx="221">
                  <c:v>0.414383</c:v>
                </c:pt>
                <c:pt idx="222">
                  <c:v>0.41472399999999998</c:v>
                </c:pt>
                <c:pt idx="223">
                  <c:v>0.41514499999999999</c:v>
                </c:pt>
                <c:pt idx="224">
                  <c:v>0.41612500000000002</c:v>
                </c:pt>
                <c:pt idx="225">
                  <c:v>0.416547</c:v>
                </c:pt>
                <c:pt idx="226">
                  <c:v>0.41748099999999999</c:v>
                </c:pt>
                <c:pt idx="227">
                  <c:v>0.41736099999999998</c:v>
                </c:pt>
                <c:pt idx="228">
                  <c:v>0.41562100000000002</c:v>
                </c:pt>
                <c:pt idx="229">
                  <c:v>0.41406700000000002</c:v>
                </c:pt>
                <c:pt idx="230">
                  <c:v>0.41247899999999998</c:v>
                </c:pt>
                <c:pt idx="231">
                  <c:v>0.410024</c:v>
                </c:pt>
                <c:pt idx="232">
                  <c:v>0.40593800000000002</c:v>
                </c:pt>
                <c:pt idx="233">
                  <c:v>0.40027400000000002</c:v>
                </c:pt>
                <c:pt idx="234">
                  <c:v>0.39310200000000001</c:v>
                </c:pt>
                <c:pt idx="235">
                  <c:v>0.38312299999999999</c:v>
                </c:pt>
                <c:pt idx="236">
                  <c:v>0.36866900000000002</c:v>
                </c:pt>
                <c:pt idx="237">
                  <c:v>0.35353200000000001</c:v>
                </c:pt>
                <c:pt idx="238">
                  <c:v>0.338422</c:v>
                </c:pt>
                <c:pt idx="239">
                  <c:v>0.32452500000000001</c:v>
                </c:pt>
                <c:pt idx="240">
                  <c:v>0.31259599999999998</c:v>
                </c:pt>
                <c:pt idx="241">
                  <c:v>0.30368299999999998</c:v>
                </c:pt>
                <c:pt idx="242">
                  <c:v>0.296344</c:v>
                </c:pt>
                <c:pt idx="243">
                  <c:v>0.28723900000000002</c:v>
                </c:pt>
                <c:pt idx="244">
                  <c:v>0.27523999999999998</c:v>
                </c:pt>
                <c:pt idx="245">
                  <c:v>0.262708</c:v>
                </c:pt>
                <c:pt idx="246">
                  <c:v>0.250282</c:v>
                </c:pt>
                <c:pt idx="247">
                  <c:v>0.244978</c:v>
                </c:pt>
                <c:pt idx="248">
                  <c:v>0.24801500000000001</c:v>
                </c:pt>
                <c:pt idx="249">
                  <c:v>0.256382</c:v>
                </c:pt>
                <c:pt idx="250">
                  <c:v>0.26129799999999997</c:v>
                </c:pt>
                <c:pt idx="251">
                  <c:v>0.26172299999999998</c:v>
                </c:pt>
                <c:pt idx="252">
                  <c:v>0.25919199999999998</c:v>
                </c:pt>
                <c:pt idx="253">
                  <c:v>0.254191</c:v>
                </c:pt>
                <c:pt idx="254">
                  <c:v>0.24848999999999999</c:v>
                </c:pt>
                <c:pt idx="255">
                  <c:v>0.248698</c:v>
                </c:pt>
                <c:pt idx="256">
                  <c:v>0.256774</c:v>
                </c:pt>
                <c:pt idx="257">
                  <c:v>0.26085599999999998</c:v>
                </c:pt>
                <c:pt idx="258">
                  <c:v>0.26135000000000003</c:v>
                </c:pt>
                <c:pt idx="259">
                  <c:v>0.26248700000000003</c:v>
                </c:pt>
                <c:pt idx="260">
                  <c:v>0.26251200000000002</c:v>
                </c:pt>
                <c:pt idx="261">
                  <c:v>0.262463</c:v>
                </c:pt>
                <c:pt idx="262">
                  <c:v>0.26321600000000001</c:v>
                </c:pt>
                <c:pt idx="263">
                  <c:v>0.26413199999999998</c:v>
                </c:pt>
                <c:pt idx="264">
                  <c:v>0.264683</c:v>
                </c:pt>
                <c:pt idx="265">
                  <c:v>0.26537300000000003</c:v>
                </c:pt>
                <c:pt idx="266">
                  <c:v>0.26521099999999997</c:v>
                </c:pt>
                <c:pt idx="267">
                  <c:v>0.26556400000000002</c:v>
                </c:pt>
                <c:pt idx="268">
                  <c:v>0.26549499999999998</c:v>
                </c:pt>
                <c:pt idx="269">
                  <c:v>0.26527200000000001</c:v>
                </c:pt>
                <c:pt idx="270">
                  <c:v>0.264816</c:v>
                </c:pt>
                <c:pt idx="271">
                  <c:v>0.26441300000000001</c:v>
                </c:pt>
                <c:pt idx="272">
                  <c:v>0.264378</c:v>
                </c:pt>
                <c:pt idx="273">
                  <c:v>0.26418900000000001</c:v>
                </c:pt>
                <c:pt idx="274">
                  <c:v>0.26259300000000002</c:v>
                </c:pt>
                <c:pt idx="275">
                  <c:v>0.26184200000000002</c:v>
                </c:pt>
                <c:pt idx="276">
                  <c:v>0.26148700000000002</c:v>
                </c:pt>
                <c:pt idx="277">
                  <c:v>0.26139200000000001</c:v>
                </c:pt>
                <c:pt idx="278">
                  <c:v>0.26122800000000002</c:v>
                </c:pt>
                <c:pt idx="279">
                  <c:v>0.262179</c:v>
                </c:pt>
                <c:pt idx="280">
                  <c:v>0.26302900000000001</c:v>
                </c:pt>
                <c:pt idx="281">
                  <c:v>0.26474300000000001</c:v>
                </c:pt>
                <c:pt idx="282">
                  <c:v>0.26741199999999998</c:v>
                </c:pt>
                <c:pt idx="283">
                  <c:v>0.26999400000000001</c:v>
                </c:pt>
                <c:pt idx="284">
                  <c:v>0.27190199999999998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F659-40EA-AE6F-70BCE271E7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2500"/>
          <c:min val="9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  <c:minorUnit val="50"/>
      </c:valAx>
      <c:valAx>
        <c:axId val="1215896496"/>
        <c:scaling>
          <c:orientation val="minMax"/>
          <c:max val="0.8"/>
          <c:min val="0.2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At val="950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Flake white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VNIR'!$A$7:$A$192</c:f>
              <c:numCache>
                <c:formatCode>General</c:formatCode>
                <c:ptCount val="186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(2) VNIR'!$Q$7:$Q$192</c:f>
              <c:numCache>
                <c:formatCode>General</c:formatCode>
                <c:ptCount val="186"/>
                <c:pt idx="0">
                  <c:v>0.68960299999999997</c:v>
                </c:pt>
                <c:pt idx="1">
                  <c:v>0.70013899999999996</c:v>
                </c:pt>
                <c:pt idx="2">
                  <c:v>0.70343100000000003</c:v>
                </c:pt>
                <c:pt idx="3">
                  <c:v>0.71297900000000003</c:v>
                </c:pt>
                <c:pt idx="4">
                  <c:v>0.72194499999999995</c:v>
                </c:pt>
                <c:pt idx="5">
                  <c:v>0.72961200000000004</c:v>
                </c:pt>
                <c:pt idx="6">
                  <c:v>0.73841199999999996</c:v>
                </c:pt>
                <c:pt idx="7">
                  <c:v>0.74492899999999995</c:v>
                </c:pt>
                <c:pt idx="8">
                  <c:v>0.75132500000000002</c:v>
                </c:pt>
                <c:pt idx="9">
                  <c:v>0.75658999999999998</c:v>
                </c:pt>
                <c:pt idx="10">
                  <c:v>0.76180400000000004</c:v>
                </c:pt>
                <c:pt idx="11">
                  <c:v>0.76630500000000001</c:v>
                </c:pt>
                <c:pt idx="12">
                  <c:v>0.77197499999999997</c:v>
                </c:pt>
                <c:pt idx="13">
                  <c:v>0.77749000000000001</c:v>
                </c:pt>
                <c:pt idx="14">
                  <c:v>0.78209499999999998</c:v>
                </c:pt>
                <c:pt idx="15">
                  <c:v>0.78648499999999999</c:v>
                </c:pt>
                <c:pt idx="16">
                  <c:v>0.79097099999999998</c:v>
                </c:pt>
                <c:pt idx="17">
                  <c:v>0.79532099999999994</c:v>
                </c:pt>
                <c:pt idx="18">
                  <c:v>0.79918500000000003</c:v>
                </c:pt>
                <c:pt idx="19">
                  <c:v>0.80437099999999995</c:v>
                </c:pt>
                <c:pt idx="20">
                  <c:v>0.80818500000000004</c:v>
                </c:pt>
                <c:pt idx="21">
                  <c:v>0.81155200000000005</c:v>
                </c:pt>
                <c:pt idx="22">
                  <c:v>0.81501100000000004</c:v>
                </c:pt>
                <c:pt idx="23">
                  <c:v>0.81809900000000002</c:v>
                </c:pt>
                <c:pt idx="24">
                  <c:v>0.82081499999999996</c:v>
                </c:pt>
                <c:pt idx="25">
                  <c:v>0.82377500000000003</c:v>
                </c:pt>
                <c:pt idx="26">
                  <c:v>0.82561600000000002</c:v>
                </c:pt>
                <c:pt idx="27">
                  <c:v>0.82738500000000004</c:v>
                </c:pt>
                <c:pt idx="28">
                  <c:v>0.82880699999999996</c:v>
                </c:pt>
                <c:pt idx="29">
                  <c:v>0.83031100000000002</c:v>
                </c:pt>
                <c:pt idx="30">
                  <c:v>0.83178600000000003</c:v>
                </c:pt>
                <c:pt idx="31">
                  <c:v>0.83305399999999996</c:v>
                </c:pt>
                <c:pt idx="32">
                  <c:v>0.83409800000000001</c:v>
                </c:pt>
                <c:pt idx="33">
                  <c:v>0.83541100000000001</c:v>
                </c:pt>
                <c:pt idx="34">
                  <c:v>0.83674300000000001</c:v>
                </c:pt>
                <c:pt idx="35">
                  <c:v>0.83757000000000004</c:v>
                </c:pt>
                <c:pt idx="36">
                  <c:v>0.83820899999999998</c:v>
                </c:pt>
                <c:pt idx="37">
                  <c:v>0.83906099999999995</c:v>
                </c:pt>
                <c:pt idx="38">
                  <c:v>0.83979000000000004</c:v>
                </c:pt>
                <c:pt idx="39">
                  <c:v>0.84035300000000002</c:v>
                </c:pt>
                <c:pt idx="40">
                  <c:v>0.84071799999999997</c:v>
                </c:pt>
                <c:pt idx="41">
                  <c:v>0.84098200000000001</c:v>
                </c:pt>
                <c:pt idx="42">
                  <c:v>0.84147499999999997</c:v>
                </c:pt>
                <c:pt idx="43">
                  <c:v>0.84142799999999995</c:v>
                </c:pt>
                <c:pt idx="44">
                  <c:v>0.84155800000000003</c:v>
                </c:pt>
                <c:pt idx="45">
                  <c:v>0.84150599999999998</c:v>
                </c:pt>
                <c:pt idx="46">
                  <c:v>0.84182599999999996</c:v>
                </c:pt>
                <c:pt idx="47">
                  <c:v>0.84201800000000004</c:v>
                </c:pt>
                <c:pt idx="48">
                  <c:v>0.84202900000000003</c:v>
                </c:pt>
                <c:pt idx="49">
                  <c:v>0.84196800000000005</c:v>
                </c:pt>
                <c:pt idx="50">
                  <c:v>0.84197500000000003</c:v>
                </c:pt>
                <c:pt idx="51">
                  <c:v>0.84207500000000002</c:v>
                </c:pt>
                <c:pt idx="52">
                  <c:v>0.84197</c:v>
                </c:pt>
                <c:pt idx="53">
                  <c:v>0.84144300000000005</c:v>
                </c:pt>
                <c:pt idx="54">
                  <c:v>0.84104599999999996</c:v>
                </c:pt>
                <c:pt idx="55">
                  <c:v>0.84038400000000002</c:v>
                </c:pt>
                <c:pt idx="56">
                  <c:v>0.83981300000000003</c:v>
                </c:pt>
                <c:pt idx="57">
                  <c:v>0.839314</c:v>
                </c:pt>
                <c:pt idx="58">
                  <c:v>0.83876499999999998</c:v>
                </c:pt>
                <c:pt idx="59">
                  <c:v>0.83806800000000004</c:v>
                </c:pt>
                <c:pt idx="60">
                  <c:v>0.83740800000000004</c:v>
                </c:pt>
                <c:pt idx="61">
                  <c:v>0.837009</c:v>
                </c:pt>
                <c:pt idx="62">
                  <c:v>0.83615600000000001</c:v>
                </c:pt>
                <c:pt idx="63">
                  <c:v>0.83537899999999998</c:v>
                </c:pt>
                <c:pt idx="64">
                  <c:v>0.83419399999999999</c:v>
                </c:pt>
                <c:pt idx="65">
                  <c:v>0.833287</c:v>
                </c:pt>
                <c:pt idx="66">
                  <c:v>0.83253200000000005</c:v>
                </c:pt>
                <c:pt idx="67">
                  <c:v>0.83177699999999999</c:v>
                </c:pt>
                <c:pt idx="68">
                  <c:v>0.83090900000000001</c:v>
                </c:pt>
                <c:pt idx="69">
                  <c:v>0.82971099999999998</c:v>
                </c:pt>
                <c:pt idx="70">
                  <c:v>0.82885799999999998</c:v>
                </c:pt>
                <c:pt idx="71">
                  <c:v>0.82791099999999995</c:v>
                </c:pt>
                <c:pt idx="72">
                  <c:v>0.82708999999999999</c:v>
                </c:pt>
                <c:pt idx="73">
                  <c:v>0.82659199999999999</c:v>
                </c:pt>
                <c:pt idx="74">
                  <c:v>0.82583200000000001</c:v>
                </c:pt>
                <c:pt idx="75">
                  <c:v>0.824847</c:v>
                </c:pt>
                <c:pt idx="76">
                  <c:v>0.824156</c:v>
                </c:pt>
                <c:pt idx="77">
                  <c:v>0.823384</c:v>
                </c:pt>
                <c:pt idx="78">
                  <c:v>0.82268300000000005</c:v>
                </c:pt>
                <c:pt idx="79">
                  <c:v>0.82173600000000002</c:v>
                </c:pt>
                <c:pt idx="80">
                  <c:v>0.82112799999999997</c:v>
                </c:pt>
                <c:pt idx="81">
                  <c:v>0.82082599999999994</c:v>
                </c:pt>
                <c:pt idx="82">
                  <c:v>0.82043500000000003</c:v>
                </c:pt>
                <c:pt idx="83">
                  <c:v>0.81961499999999998</c:v>
                </c:pt>
                <c:pt idx="84">
                  <c:v>0.81914500000000001</c:v>
                </c:pt>
                <c:pt idx="85">
                  <c:v>0.81840400000000002</c:v>
                </c:pt>
                <c:pt idx="86">
                  <c:v>0.81820300000000001</c:v>
                </c:pt>
                <c:pt idx="87">
                  <c:v>0.81782200000000005</c:v>
                </c:pt>
                <c:pt idx="88">
                  <c:v>0.81729399999999996</c:v>
                </c:pt>
                <c:pt idx="89">
                  <c:v>0.81677999999999995</c:v>
                </c:pt>
                <c:pt idx="90">
                  <c:v>0.81593400000000005</c:v>
                </c:pt>
                <c:pt idx="91">
                  <c:v>0.81537899999999996</c:v>
                </c:pt>
                <c:pt idx="92">
                  <c:v>0.81480600000000003</c:v>
                </c:pt>
                <c:pt idx="93">
                  <c:v>0.81415199999999999</c:v>
                </c:pt>
                <c:pt idx="94">
                  <c:v>0.81335900000000005</c:v>
                </c:pt>
                <c:pt idx="95">
                  <c:v>0.81282399999999999</c:v>
                </c:pt>
                <c:pt idx="96">
                  <c:v>0.81221500000000002</c:v>
                </c:pt>
                <c:pt idx="97">
                  <c:v>0.81178399999999995</c:v>
                </c:pt>
                <c:pt idx="98">
                  <c:v>0.81120099999999995</c:v>
                </c:pt>
                <c:pt idx="99">
                  <c:v>0.81042199999999998</c:v>
                </c:pt>
                <c:pt idx="100">
                  <c:v>0.809643</c:v>
                </c:pt>
                <c:pt idx="101">
                  <c:v>0.80898599999999998</c:v>
                </c:pt>
                <c:pt idx="102">
                  <c:v>0.80841099999999999</c:v>
                </c:pt>
                <c:pt idx="103">
                  <c:v>0.80783099999999997</c:v>
                </c:pt>
                <c:pt idx="104">
                  <c:v>0.80730000000000002</c:v>
                </c:pt>
                <c:pt idx="105">
                  <c:v>0.80673899999999998</c:v>
                </c:pt>
                <c:pt idx="106">
                  <c:v>0.80611200000000005</c:v>
                </c:pt>
                <c:pt idx="107">
                  <c:v>0.80569000000000002</c:v>
                </c:pt>
                <c:pt idx="108">
                  <c:v>0.80537099999999995</c:v>
                </c:pt>
                <c:pt idx="109">
                  <c:v>0.80516600000000005</c:v>
                </c:pt>
                <c:pt idx="110">
                  <c:v>0.80519099999999999</c:v>
                </c:pt>
                <c:pt idx="111">
                  <c:v>0.80522800000000005</c:v>
                </c:pt>
                <c:pt idx="112">
                  <c:v>0.80534300000000003</c:v>
                </c:pt>
                <c:pt idx="113">
                  <c:v>0.80517499999999997</c:v>
                </c:pt>
                <c:pt idx="114">
                  <c:v>0.80463700000000005</c:v>
                </c:pt>
                <c:pt idx="115">
                  <c:v>0.80410400000000004</c:v>
                </c:pt>
                <c:pt idx="116">
                  <c:v>0.80332499999999996</c:v>
                </c:pt>
                <c:pt idx="117">
                  <c:v>0.802782</c:v>
                </c:pt>
                <c:pt idx="118">
                  <c:v>0.80224200000000001</c:v>
                </c:pt>
                <c:pt idx="119">
                  <c:v>0.80167200000000005</c:v>
                </c:pt>
                <c:pt idx="120">
                  <c:v>0.800925</c:v>
                </c:pt>
                <c:pt idx="121">
                  <c:v>0.80016299999999996</c:v>
                </c:pt>
                <c:pt idx="122">
                  <c:v>0.79976700000000001</c:v>
                </c:pt>
                <c:pt idx="123">
                  <c:v>0.79922599999999999</c:v>
                </c:pt>
                <c:pt idx="124">
                  <c:v>0.79894200000000004</c:v>
                </c:pt>
                <c:pt idx="125">
                  <c:v>0.79875799999999997</c:v>
                </c:pt>
                <c:pt idx="126">
                  <c:v>0.79809399999999997</c:v>
                </c:pt>
                <c:pt idx="127">
                  <c:v>0.79760500000000001</c:v>
                </c:pt>
                <c:pt idx="128">
                  <c:v>0.79728100000000002</c:v>
                </c:pt>
                <c:pt idx="129">
                  <c:v>0.79692099999999999</c:v>
                </c:pt>
                <c:pt idx="130">
                  <c:v>0.79664199999999996</c:v>
                </c:pt>
                <c:pt idx="131">
                  <c:v>0.79653099999999999</c:v>
                </c:pt>
                <c:pt idx="132">
                  <c:v>0.79577500000000001</c:v>
                </c:pt>
                <c:pt idx="133">
                  <c:v>0.79534800000000005</c:v>
                </c:pt>
                <c:pt idx="134">
                  <c:v>0.79486800000000002</c:v>
                </c:pt>
                <c:pt idx="135">
                  <c:v>0.79471199999999997</c:v>
                </c:pt>
                <c:pt idx="136">
                  <c:v>0.79489799999999999</c:v>
                </c:pt>
                <c:pt idx="137">
                  <c:v>0.79513</c:v>
                </c:pt>
                <c:pt idx="138">
                  <c:v>0.79497799999999996</c:v>
                </c:pt>
                <c:pt idx="139">
                  <c:v>0.79470300000000005</c:v>
                </c:pt>
                <c:pt idx="140">
                  <c:v>0.79464900000000005</c:v>
                </c:pt>
                <c:pt idx="141">
                  <c:v>0.79443799999999998</c:v>
                </c:pt>
                <c:pt idx="142">
                  <c:v>0.79447100000000004</c:v>
                </c:pt>
                <c:pt idx="143">
                  <c:v>0.79466499999999995</c:v>
                </c:pt>
                <c:pt idx="144">
                  <c:v>0.79474199999999995</c:v>
                </c:pt>
                <c:pt idx="145">
                  <c:v>0.79473199999999999</c:v>
                </c:pt>
                <c:pt idx="146">
                  <c:v>0.79480300000000004</c:v>
                </c:pt>
                <c:pt idx="147">
                  <c:v>0.79452599999999995</c:v>
                </c:pt>
                <c:pt idx="148">
                  <c:v>0.79410800000000004</c:v>
                </c:pt>
                <c:pt idx="149">
                  <c:v>0.79363499999999998</c:v>
                </c:pt>
                <c:pt idx="150">
                  <c:v>0.79296999999999995</c:v>
                </c:pt>
                <c:pt idx="151">
                  <c:v>0.79204600000000003</c:v>
                </c:pt>
                <c:pt idx="152">
                  <c:v>0.79072500000000001</c:v>
                </c:pt>
                <c:pt idx="153">
                  <c:v>0.78924799999999995</c:v>
                </c:pt>
                <c:pt idx="154">
                  <c:v>0.78804300000000005</c:v>
                </c:pt>
                <c:pt idx="155">
                  <c:v>0.78654299999999999</c:v>
                </c:pt>
                <c:pt idx="156">
                  <c:v>0.78508699999999998</c:v>
                </c:pt>
                <c:pt idx="157">
                  <c:v>0.78383499999999995</c:v>
                </c:pt>
                <c:pt idx="158">
                  <c:v>0.78244000000000002</c:v>
                </c:pt>
                <c:pt idx="159">
                  <c:v>0.78100499999999995</c:v>
                </c:pt>
                <c:pt idx="160">
                  <c:v>0.78020100000000003</c:v>
                </c:pt>
                <c:pt idx="161">
                  <c:v>0.77933600000000003</c:v>
                </c:pt>
                <c:pt idx="162">
                  <c:v>0.77870799999999996</c:v>
                </c:pt>
                <c:pt idx="163">
                  <c:v>0.77743099999999998</c:v>
                </c:pt>
                <c:pt idx="164">
                  <c:v>0.77711399999999997</c:v>
                </c:pt>
                <c:pt idx="165">
                  <c:v>0.77706500000000001</c:v>
                </c:pt>
                <c:pt idx="166">
                  <c:v>0.777393</c:v>
                </c:pt>
                <c:pt idx="167">
                  <c:v>0.77715599999999996</c:v>
                </c:pt>
                <c:pt idx="168">
                  <c:v>0.777003</c:v>
                </c:pt>
                <c:pt idx="169">
                  <c:v>0.77739199999999997</c:v>
                </c:pt>
                <c:pt idx="170">
                  <c:v>0.77762600000000004</c:v>
                </c:pt>
                <c:pt idx="171">
                  <c:v>0.77854299999999999</c:v>
                </c:pt>
                <c:pt idx="172">
                  <c:v>0.78011600000000003</c:v>
                </c:pt>
                <c:pt idx="173">
                  <c:v>0.78061700000000001</c:v>
                </c:pt>
                <c:pt idx="174">
                  <c:v>0.78080400000000005</c:v>
                </c:pt>
                <c:pt idx="175">
                  <c:v>0.77964599999999995</c:v>
                </c:pt>
                <c:pt idx="176">
                  <c:v>0.78000400000000003</c:v>
                </c:pt>
                <c:pt idx="177">
                  <c:v>0.77835200000000004</c:v>
                </c:pt>
                <c:pt idx="178">
                  <c:v>0.77708699999999997</c:v>
                </c:pt>
                <c:pt idx="179">
                  <c:v>0.77622100000000005</c:v>
                </c:pt>
                <c:pt idx="180">
                  <c:v>0.77458099999999996</c:v>
                </c:pt>
                <c:pt idx="181">
                  <c:v>0.77268499999999996</c:v>
                </c:pt>
                <c:pt idx="182">
                  <c:v>0.77118600000000004</c:v>
                </c:pt>
                <c:pt idx="183">
                  <c:v>0.76997300000000002</c:v>
                </c:pt>
                <c:pt idx="184">
                  <c:v>0.76995999999999998</c:v>
                </c:pt>
                <c:pt idx="185">
                  <c:v>0.769424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408E-45F9-A789-71B90CCB73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</c:valAx>
      <c:valAx>
        <c:axId val="1215896496"/>
        <c:scaling>
          <c:orientation val="minMax"/>
          <c:max val="1"/>
          <c:min val="0.60000000000000009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Titanium white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SWIR'!$A$8:$A$293</c:f>
              <c:numCache>
                <c:formatCode>General</c:formatCode>
                <c:ptCount val="286"/>
                <c:pt idx="0">
                  <c:v>957.11400000000003</c:v>
                </c:pt>
                <c:pt idx="1">
                  <c:v>962.56700000000001</c:v>
                </c:pt>
                <c:pt idx="2">
                  <c:v>968.02</c:v>
                </c:pt>
                <c:pt idx="3">
                  <c:v>973.47299999999996</c:v>
                </c:pt>
                <c:pt idx="4">
                  <c:v>978.92600000000004</c:v>
                </c:pt>
                <c:pt idx="5">
                  <c:v>984.37900000000002</c:v>
                </c:pt>
                <c:pt idx="6">
                  <c:v>989.83199999999999</c:v>
                </c:pt>
                <c:pt idx="7">
                  <c:v>995.28499999999997</c:v>
                </c:pt>
                <c:pt idx="8">
                  <c:v>1000.74</c:v>
                </c:pt>
                <c:pt idx="9">
                  <c:v>1006.19</c:v>
                </c:pt>
                <c:pt idx="10">
                  <c:v>1011.64</c:v>
                </c:pt>
                <c:pt idx="11">
                  <c:v>1017.1</c:v>
                </c:pt>
                <c:pt idx="12">
                  <c:v>1022.55</c:v>
                </c:pt>
                <c:pt idx="13">
                  <c:v>1028</c:v>
                </c:pt>
                <c:pt idx="14">
                  <c:v>1033.46</c:v>
                </c:pt>
                <c:pt idx="15">
                  <c:v>1038.9100000000001</c:v>
                </c:pt>
                <c:pt idx="16">
                  <c:v>1044.3599999999999</c:v>
                </c:pt>
                <c:pt idx="17">
                  <c:v>1049.81</c:v>
                </c:pt>
                <c:pt idx="18">
                  <c:v>1055.27</c:v>
                </c:pt>
                <c:pt idx="19">
                  <c:v>1060.72</c:v>
                </c:pt>
                <c:pt idx="20">
                  <c:v>1066.17</c:v>
                </c:pt>
                <c:pt idx="21">
                  <c:v>1071.6300000000001</c:v>
                </c:pt>
                <c:pt idx="22">
                  <c:v>1077.08</c:v>
                </c:pt>
                <c:pt idx="23">
                  <c:v>1082.53</c:v>
                </c:pt>
                <c:pt idx="24">
                  <c:v>1087.99</c:v>
                </c:pt>
                <c:pt idx="25">
                  <c:v>1093.44</c:v>
                </c:pt>
                <c:pt idx="26">
                  <c:v>1098.8900000000001</c:v>
                </c:pt>
                <c:pt idx="27">
                  <c:v>1104.3399999999999</c:v>
                </c:pt>
                <c:pt idx="28">
                  <c:v>1109.8</c:v>
                </c:pt>
                <c:pt idx="29">
                  <c:v>1115.25</c:v>
                </c:pt>
                <c:pt idx="30">
                  <c:v>1120.7</c:v>
                </c:pt>
                <c:pt idx="31">
                  <c:v>1126.1600000000001</c:v>
                </c:pt>
                <c:pt idx="32">
                  <c:v>1131.6099999999999</c:v>
                </c:pt>
                <c:pt idx="33">
                  <c:v>1137.06</c:v>
                </c:pt>
                <c:pt idx="34">
                  <c:v>1142.51</c:v>
                </c:pt>
                <c:pt idx="35">
                  <c:v>1147.97</c:v>
                </c:pt>
                <c:pt idx="36">
                  <c:v>1153.42</c:v>
                </c:pt>
                <c:pt idx="37">
                  <c:v>1158.8699999999999</c:v>
                </c:pt>
                <c:pt idx="38">
                  <c:v>1164.33</c:v>
                </c:pt>
                <c:pt idx="39">
                  <c:v>1169.78</c:v>
                </c:pt>
                <c:pt idx="40">
                  <c:v>1175.23</c:v>
                </c:pt>
                <c:pt idx="41">
                  <c:v>1180.69</c:v>
                </c:pt>
                <c:pt idx="42">
                  <c:v>1186.1400000000001</c:v>
                </c:pt>
                <c:pt idx="43">
                  <c:v>1191.5899999999999</c:v>
                </c:pt>
                <c:pt idx="44">
                  <c:v>1197.04</c:v>
                </c:pt>
                <c:pt idx="45">
                  <c:v>1202.5</c:v>
                </c:pt>
                <c:pt idx="46">
                  <c:v>1207.95</c:v>
                </c:pt>
                <c:pt idx="47">
                  <c:v>1213.4000000000001</c:v>
                </c:pt>
                <c:pt idx="48">
                  <c:v>1218.8599999999999</c:v>
                </c:pt>
                <c:pt idx="49">
                  <c:v>1224.31</c:v>
                </c:pt>
                <c:pt idx="50">
                  <c:v>1229.76</c:v>
                </c:pt>
                <c:pt idx="51">
                  <c:v>1235.22</c:v>
                </c:pt>
                <c:pt idx="52">
                  <c:v>1240.67</c:v>
                </c:pt>
                <c:pt idx="53">
                  <c:v>1246.1199999999999</c:v>
                </c:pt>
                <c:pt idx="54">
                  <c:v>1251.57</c:v>
                </c:pt>
                <c:pt idx="55">
                  <c:v>1257.03</c:v>
                </c:pt>
                <c:pt idx="56">
                  <c:v>1262.48</c:v>
                </c:pt>
                <c:pt idx="57">
                  <c:v>1267.93</c:v>
                </c:pt>
                <c:pt idx="58">
                  <c:v>1273.3900000000001</c:v>
                </c:pt>
                <c:pt idx="59">
                  <c:v>1278.8399999999999</c:v>
                </c:pt>
                <c:pt idx="60">
                  <c:v>1284.29</c:v>
                </c:pt>
                <c:pt idx="61">
                  <c:v>1289.74</c:v>
                </c:pt>
                <c:pt idx="62">
                  <c:v>1295.2</c:v>
                </c:pt>
                <c:pt idx="63">
                  <c:v>1300.6500000000001</c:v>
                </c:pt>
                <c:pt idx="64">
                  <c:v>1306.0999999999999</c:v>
                </c:pt>
                <c:pt idx="65">
                  <c:v>1311.56</c:v>
                </c:pt>
                <c:pt idx="66">
                  <c:v>1317.01</c:v>
                </c:pt>
                <c:pt idx="67">
                  <c:v>1322.46</c:v>
                </c:pt>
                <c:pt idx="68">
                  <c:v>1327.92</c:v>
                </c:pt>
                <c:pt idx="69">
                  <c:v>1333.37</c:v>
                </c:pt>
                <c:pt idx="70">
                  <c:v>1338.82</c:v>
                </c:pt>
                <c:pt idx="71">
                  <c:v>1344.27</c:v>
                </c:pt>
                <c:pt idx="72">
                  <c:v>1349.73</c:v>
                </c:pt>
                <c:pt idx="73">
                  <c:v>1355.18</c:v>
                </c:pt>
                <c:pt idx="74">
                  <c:v>1360.63</c:v>
                </c:pt>
                <c:pt idx="75">
                  <c:v>1366.09</c:v>
                </c:pt>
                <c:pt idx="76">
                  <c:v>1371.54</c:v>
                </c:pt>
                <c:pt idx="77">
                  <c:v>1376.99</c:v>
                </c:pt>
                <c:pt idx="78">
                  <c:v>1382.45</c:v>
                </c:pt>
                <c:pt idx="79">
                  <c:v>1387.9</c:v>
                </c:pt>
                <c:pt idx="80">
                  <c:v>1393.35</c:v>
                </c:pt>
                <c:pt idx="81">
                  <c:v>1398.8</c:v>
                </c:pt>
                <c:pt idx="82">
                  <c:v>1404.26</c:v>
                </c:pt>
                <c:pt idx="83">
                  <c:v>1409.71</c:v>
                </c:pt>
                <c:pt idx="84">
                  <c:v>1415.16</c:v>
                </c:pt>
                <c:pt idx="85">
                  <c:v>1420.62</c:v>
                </c:pt>
                <c:pt idx="86">
                  <c:v>1426.07</c:v>
                </c:pt>
                <c:pt idx="87">
                  <c:v>1431.52</c:v>
                </c:pt>
                <c:pt idx="88">
                  <c:v>1436.97</c:v>
                </c:pt>
                <c:pt idx="89">
                  <c:v>1442.43</c:v>
                </c:pt>
                <c:pt idx="90">
                  <c:v>1447.88</c:v>
                </c:pt>
                <c:pt idx="91">
                  <c:v>1453.33</c:v>
                </c:pt>
                <c:pt idx="92">
                  <c:v>1458.79</c:v>
                </c:pt>
                <c:pt idx="93">
                  <c:v>1464.24</c:v>
                </c:pt>
                <c:pt idx="94">
                  <c:v>1469.69</c:v>
                </c:pt>
                <c:pt idx="95">
                  <c:v>1475.15</c:v>
                </c:pt>
                <c:pt idx="96">
                  <c:v>1480.6</c:v>
                </c:pt>
                <c:pt idx="97">
                  <c:v>1486.05</c:v>
                </c:pt>
                <c:pt idx="98">
                  <c:v>1491.5</c:v>
                </c:pt>
                <c:pt idx="99">
                  <c:v>1496.96</c:v>
                </c:pt>
                <c:pt idx="100">
                  <c:v>1502.41</c:v>
                </c:pt>
                <c:pt idx="101">
                  <c:v>1507.86</c:v>
                </c:pt>
                <c:pt idx="102">
                  <c:v>1513.32</c:v>
                </c:pt>
                <c:pt idx="103">
                  <c:v>1518.77</c:v>
                </c:pt>
                <c:pt idx="104">
                  <c:v>1524.22</c:v>
                </c:pt>
                <c:pt idx="105">
                  <c:v>1529.67</c:v>
                </c:pt>
                <c:pt idx="106">
                  <c:v>1535.13</c:v>
                </c:pt>
                <c:pt idx="107">
                  <c:v>1540.58</c:v>
                </c:pt>
                <c:pt idx="108">
                  <c:v>1546.03</c:v>
                </c:pt>
                <c:pt idx="109">
                  <c:v>1551.49</c:v>
                </c:pt>
                <c:pt idx="110">
                  <c:v>1556.94</c:v>
                </c:pt>
                <c:pt idx="111">
                  <c:v>1562.39</c:v>
                </c:pt>
                <c:pt idx="112">
                  <c:v>1567.85</c:v>
                </c:pt>
                <c:pt idx="113">
                  <c:v>1573.3</c:v>
                </c:pt>
                <c:pt idx="114">
                  <c:v>1578.75</c:v>
                </c:pt>
                <c:pt idx="115">
                  <c:v>1584.2</c:v>
                </c:pt>
                <c:pt idx="116">
                  <c:v>1589.66</c:v>
                </c:pt>
                <c:pt idx="117">
                  <c:v>1595.11</c:v>
                </c:pt>
                <c:pt idx="118">
                  <c:v>1600.56</c:v>
                </c:pt>
                <c:pt idx="119">
                  <c:v>1606.02</c:v>
                </c:pt>
                <c:pt idx="120">
                  <c:v>1611.47</c:v>
                </c:pt>
                <c:pt idx="121">
                  <c:v>1616.92</c:v>
                </c:pt>
                <c:pt idx="122">
                  <c:v>1622.38</c:v>
                </c:pt>
                <c:pt idx="123">
                  <c:v>1627.83</c:v>
                </c:pt>
                <c:pt idx="124">
                  <c:v>1633.28</c:v>
                </c:pt>
                <c:pt idx="125">
                  <c:v>1638.73</c:v>
                </c:pt>
                <c:pt idx="126">
                  <c:v>1644.19</c:v>
                </c:pt>
                <c:pt idx="127">
                  <c:v>1649.64</c:v>
                </c:pt>
                <c:pt idx="128">
                  <c:v>1655.09</c:v>
                </c:pt>
                <c:pt idx="129">
                  <c:v>1660.55</c:v>
                </c:pt>
                <c:pt idx="130">
                  <c:v>1666</c:v>
                </c:pt>
                <c:pt idx="131">
                  <c:v>1671.45</c:v>
                </c:pt>
                <c:pt idx="132">
                  <c:v>1676.9</c:v>
                </c:pt>
                <c:pt idx="133">
                  <c:v>1682.36</c:v>
                </c:pt>
                <c:pt idx="134">
                  <c:v>1687.81</c:v>
                </c:pt>
                <c:pt idx="135">
                  <c:v>1693.26</c:v>
                </c:pt>
                <c:pt idx="136">
                  <c:v>1698.72</c:v>
                </c:pt>
                <c:pt idx="137">
                  <c:v>1704.17</c:v>
                </c:pt>
                <c:pt idx="138">
                  <c:v>1709.62</c:v>
                </c:pt>
                <c:pt idx="139">
                  <c:v>1715.08</c:v>
                </c:pt>
                <c:pt idx="140">
                  <c:v>1720.53</c:v>
                </c:pt>
                <c:pt idx="141">
                  <c:v>1725.98</c:v>
                </c:pt>
                <c:pt idx="142">
                  <c:v>1731.43</c:v>
                </c:pt>
                <c:pt idx="143">
                  <c:v>1736.89</c:v>
                </c:pt>
                <c:pt idx="144">
                  <c:v>1742.34</c:v>
                </c:pt>
                <c:pt idx="145">
                  <c:v>1747.79</c:v>
                </c:pt>
                <c:pt idx="146">
                  <c:v>1753.25</c:v>
                </c:pt>
                <c:pt idx="147">
                  <c:v>1758.7</c:v>
                </c:pt>
                <c:pt idx="148">
                  <c:v>1764.15</c:v>
                </c:pt>
                <c:pt idx="149">
                  <c:v>1769.6</c:v>
                </c:pt>
                <c:pt idx="150">
                  <c:v>1775.06</c:v>
                </c:pt>
                <c:pt idx="151">
                  <c:v>1780.51</c:v>
                </c:pt>
                <c:pt idx="152">
                  <c:v>1785.96</c:v>
                </c:pt>
                <c:pt idx="153">
                  <c:v>1791.42</c:v>
                </c:pt>
                <c:pt idx="154">
                  <c:v>1796.87</c:v>
                </c:pt>
                <c:pt idx="155">
                  <c:v>1802.32</c:v>
                </c:pt>
                <c:pt idx="156">
                  <c:v>1807.78</c:v>
                </c:pt>
                <c:pt idx="157">
                  <c:v>1813.23</c:v>
                </c:pt>
                <c:pt idx="158">
                  <c:v>1818.68</c:v>
                </c:pt>
                <c:pt idx="159">
                  <c:v>1824.13</c:v>
                </c:pt>
                <c:pt idx="160">
                  <c:v>1829.59</c:v>
                </c:pt>
                <c:pt idx="161">
                  <c:v>1835.04</c:v>
                </c:pt>
                <c:pt idx="162">
                  <c:v>1840.49</c:v>
                </c:pt>
                <c:pt idx="163">
                  <c:v>1845.95</c:v>
                </c:pt>
                <c:pt idx="164">
                  <c:v>1851.4</c:v>
                </c:pt>
                <c:pt idx="165">
                  <c:v>1856.85</c:v>
                </c:pt>
                <c:pt idx="166">
                  <c:v>1862.31</c:v>
                </c:pt>
                <c:pt idx="167">
                  <c:v>1867.76</c:v>
                </c:pt>
                <c:pt idx="168">
                  <c:v>1873.21</c:v>
                </c:pt>
                <c:pt idx="169">
                  <c:v>1878.66</c:v>
                </c:pt>
                <c:pt idx="170">
                  <c:v>1884.12</c:v>
                </c:pt>
                <c:pt idx="171">
                  <c:v>1889.57</c:v>
                </c:pt>
                <c:pt idx="172">
                  <c:v>1895.02</c:v>
                </c:pt>
                <c:pt idx="173">
                  <c:v>1900.48</c:v>
                </c:pt>
                <c:pt idx="174">
                  <c:v>1905.93</c:v>
                </c:pt>
                <c:pt idx="175">
                  <c:v>1911.38</c:v>
                </c:pt>
                <c:pt idx="176">
                  <c:v>1916.83</c:v>
                </c:pt>
                <c:pt idx="177">
                  <c:v>1922.29</c:v>
                </c:pt>
                <c:pt idx="178">
                  <c:v>1927.74</c:v>
                </c:pt>
                <c:pt idx="179">
                  <c:v>1933.19</c:v>
                </c:pt>
                <c:pt idx="180">
                  <c:v>1938.65</c:v>
                </c:pt>
                <c:pt idx="181">
                  <c:v>1944.1</c:v>
                </c:pt>
                <c:pt idx="182">
                  <c:v>1949.55</c:v>
                </c:pt>
                <c:pt idx="183">
                  <c:v>1955.01</c:v>
                </c:pt>
                <c:pt idx="184">
                  <c:v>1960.46</c:v>
                </c:pt>
                <c:pt idx="185">
                  <c:v>1965.91</c:v>
                </c:pt>
                <c:pt idx="186">
                  <c:v>1971.36</c:v>
                </c:pt>
                <c:pt idx="187">
                  <c:v>1976.82</c:v>
                </c:pt>
                <c:pt idx="188">
                  <c:v>1982.27</c:v>
                </c:pt>
                <c:pt idx="189">
                  <c:v>1987.72</c:v>
                </c:pt>
                <c:pt idx="190">
                  <c:v>1993.18</c:v>
                </c:pt>
                <c:pt idx="191">
                  <c:v>1998.63</c:v>
                </c:pt>
                <c:pt idx="192">
                  <c:v>2004.08</c:v>
                </c:pt>
                <c:pt idx="193">
                  <c:v>2009.54</c:v>
                </c:pt>
                <c:pt idx="194">
                  <c:v>2014.99</c:v>
                </c:pt>
                <c:pt idx="195">
                  <c:v>2020.44</c:v>
                </c:pt>
                <c:pt idx="196">
                  <c:v>2025.89</c:v>
                </c:pt>
                <c:pt idx="197">
                  <c:v>2031.35</c:v>
                </c:pt>
                <c:pt idx="198">
                  <c:v>2036.8</c:v>
                </c:pt>
                <c:pt idx="199">
                  <c:v>2042.25</c:v>
                </c:pt>
                <c:pt idx="200">
                  <c:v>2047.71</c:v>
                </c:pt>
                <c:pt idx="201">
                  <c:v>2053.16</c:v>
                </c:pt>
                <c:pt idx="202">
                  <c:v>2058.61</c:v>
                </c:pt>
                <c:pt idx="203">
                  <c:v>2064.06</c:v>
                </c:pt>
                <c:pt idx="204">
                  <c:v>2069.52</c:v>
                </c:pt>
                <c:pt idx="205">
                  <c:v>2074.9699999999998</c:v>
                </c:pt>
                <c:pt idx="206">
                  <c:v>2080.42</c:v>
                </c:pt>
                <c:pt idx="207">
                  <c:v>2085.88</c:v>
                </c:pt>
                <c:pt idx="208">
                  <c:v>2091.33</c:v>
                </c:pt>
                <c:pt idx="209">
                  <c:v>2096.7800000000002</c:v>
                </c:pt>
                <c:pt idx="210">
                  <c:v>2102.2399999999998</c:v>
                </c:pt>
                <c:pt idx="211">
                  <c:v>2107.69</c:v>
                </c:pt>
                <c:pt idx="212">
                  <c:v>2113.14</c:v>
                </c:pt>
                <c:pt idx="213">
                  <c:v>2118.59</c:v>
                </c:pt>
                <c:pt idx="214">
                  <c:v>2124.0500000000002</c:v>
                </c:pt>
                <c:pt idx="215">
                  <c:v>2129.5</c:v>
                </c:pt>
                <c:pt idx="216">
                  <c:v>2134.9499999999998</c:v>
                </c:pt>
                <c:pt idx="217">
                  <c:v>2140.41</c:v>
                </c:pt>
                <c:pt idx="218">
                  <c:v>2145.86</c:v>
                </c:pt>
                <c:pt idx="219">
                  <c:v>2151.31</c:v>
                </c:pt>
                <c:pt idx="220">
                  <c:v>2156.7600000000002</c:v>
                </c:pt>
                <c:pt idx="221">
                  <c:v>2162.2199999999998</c:v>
                </c:pt>
                <c:pt idx="222">
                  <c:v>2167.67</c:v>
                </c:pt>
                <c:pt idx="223">
                  <c:v>2173.12</c:v>
                </c:pt>
                <c:pt idx="224">
                  <c:v>2178.58</c:v>
                </c:pt>
                <c:pt idx="225">
                  <c:v>2184.0300000000002</c:v>
                </c:pt>
                <c:pt idx="226">
                  <c:v>2189.48</c:v>
                </c:pt>
                <c:pt idx="227">
                  <c:v>2194.94</c:v>
                </c:pt>
                <c:pt idx="228">
                  <c:v>2200.39</c:v>
                </c:pt>
                <c:pt idx="229">
                  <c:v>2205.84</c:v>
                </c:pt>
                <c:pt idx="230">
                  <c:v>2211.29</c:v>
                </c:pt>
                <c:pt idx="231">
                  <c:v>2216.75</c:v>
                </c:pt>
                <c:pt idx="232">
                  <c:v>2222.1999999999998</c:v>
                </c:pt>
                <c:pt idx="233">
                  <c:v>2227.65</c:v>
                </c:pt>
                <c:pt idx="234">
                  <c:v>2233.11</c:v>
                </c:pt>
                <c:pt idx="235">
                  <c:v>2238.56</c:v>
                </c:pt>
                <c:pt idx="236">
                  <c:v>2244.0100000000002</c:v>
                </c:pt>
                <c:pt idx="237">
                  <c:v>2249.4699999999998</c:v>
                </c:pt>
                <c:pt idx="238">
                  <c:v>2254.92</c:v>
                </c:pt>
                <c:pt idx="239">
                  <c:v>2260.37</c:v>
                </c:pt>
                <c:pt idx="240">
                  <c:v>2265.8200000000002</c:v>
                </c:pt>
                <c:pt idx="241">
                  <c:v>2271.2800000000002</c:v>
                </c:pt>
                <c:pt idx="242">
                  <c:v>2276.73</c:v>
                </c:pt>
                <c:pt idx="243">
                  <c:v>2282.1799999999998</c:v>
                </c:pt>
                <c:pt idx="244">
                  <c:v>2287.64</c:v>
                </c:pt>
                <c:pt idx="245">
                  <c:v>2293.09</c:v>
                </c:pt>
                <c:pt idx="246">
                  <c:v>2298.54</c:v>
                </c:pt>
                <c:pt idx="247">
                  <c:v>2303.9899999999998</c:v>
                </c:pt>
                <c:pt idx="248">
                  <c:v>2309.4499999999998</c:v>
                </c:pt>
                <c:pt idx="249">
                  <c:v>2314.9</c:v>
                </c:pt>
                <c:pt idx="250">
                  <c:v>2320.35</c:v>
                </c:pt>
                <c:pt idx="251">
                  <c:v>2325.81</c:v>
                </c:pt>
                <c:pt idx="252">
                  <c:v>2331.2600000000002</c:v>
                </c:pt>
                <c:pt idx="253">
                  <c:v>2336.71</c:v>
                </c:pt>
                <c:pt idx="254">
                  <c:v>2342.17</c:v>
                </c:pt>
                <c:pt idx="255">
                  <c:v>2347.62</c:v>
                </c:pt>
                <c:pt idx="256">
                  <c:v>2353.0700000000002</c:v>
                </c:pt>
                <c:pt idx="257">
                  <c:v>2358.52</c:v>
                </c:pt>
                <c:pt idx="258">
                  <c:v>2363.98</c:v>
                </c:pt>
                <c:pt idx="259">
                  <c:v>2369.4299999999998</c:v>
                </c:pt>
                <c:pt idx="260">
                  <c:v>2374.88</c:v>
                </c:pt>
                <c:pt idx="261">
                  <c:v>2380.34</c:v>
                </c:pt>
                <c:pt idx="262">
                  <c:v>2385.79</c:v>
                </c:pt>
                <c:pt idx="263">
                  <c:v>2391.2399999999998</c:v>
                </c:pt>
                <c:pt idx="264">
                  <c:v>2396.69</c:v>
                </c:pt>
                <c:pt idx="265">
                  <c:v>2402.15</c:v>
                </c:pt>
                <c:pt idx="266">
                  <c:v>2407.6</c:v>
                </c:pt>
                <c:pt idx="267">
                  <c:v>2413.0500000000002</c:v>
                </c:pt>
                <c:pt idx="268">
                  <c:v>2418.5100000000002</c:v>
                </c:pt>
                <c:pt idx="269">
                  <c:v>2423.96</c:v>
                </c:pt>
                <c:pt idx="270">
                  <c:v>2429.41</c:v>
                </c:pt>
                <c:pt idx="271">
                  <c:v>2434.87</c:v>
                </c:pt>
                <c:pt idx="272">
                  <c:v>2440.3200000000002</c:v>
                </c:pt>
                <c:pt idx="273">
                  <c:v>2445.77</c:v>
                </c:pt>
                <c:pt idx="274">
                  <c:v>2451.2199999999998</c:v>
                </c:pt>
                <c:pt idx="275">
                  <c:v>2456.6799999999998</c:v>
                </c:pt>
                <c:pt idx="276">
                  <c:v>2462.13</c:v>
                </c:pt>
                <c:pt idx="277">
                  <c:v>2467.58</c:v>
                </c:pt>
                <c:pt idx="278">
                  <c:v>2473.04</c:v>
                </c:pt>
                <c:pt idx="279">
                  <c:v>2478.4899999999998</c:v>
                </c:pt>
                <c:pt idx="280">
                  <c:v>2483.94</c:v>
                </c:pt>
                <c:pt idx="281">
                  <c:v>2489.4</c:v>
                </c:pt>
                <c:pt idx="282">
                  <c:v>2494.85</c:v>
                </c:pt>
                <c:pt idx="283">
                  <c:v>2500.3000000000002</c:v>
                </c:pt>
                <c:pt idx="284">
                  <c:v>2505.75</c:v>
                </c:pt>
              </c:numCache>
            </c:numRef>
          </c:xVal>
          <c:yVal>
            <c:numRef>
              <c:f>'Aula Pigment Library (2) SWIR'!$O$7:$O$292</c:f>
              <c:numCache>
                <c:formatCode>General</c:formatCode>
                <c:ptCount val="286"/>
                <c:pt idx="0">
                  <c:v>0.69086400000000003</c:v>
                </c:pt>
                <c:pt idx="1">
                  <c:v>0.685025</c:v>
                </c:pt>
                <c:pt idx="2">
                  <c:v>0.68579699999999999</c:v>
                </c:pt>
                <c:pt idx="3">
                  <c:v>0.687114</c:v>
                </c:pt>
                <c:pt idx="4">
                  <c:v>0.68673600000000001</c:v>
                </c:pt>
                <c:pt idx="5">
                  <c:v>0.68578300000000003</c:v>
                </c:pt>
                <c:pt idx="6">
                  <c:v>0.68533999999999995</c:v>
                </c:pt>
                <c:pt idx="7">
                  <c:v>0.68519300000000005</c:v>
                </c:pt>
                <c:pt idx="8">
                  <c:v>0.68470699999999995</c:v>
                </c:pt>
                <c:pt idx="9">
                  <c:v>0.68409200000000003</c:v>
                </c:pt>
                <c:pt idx="10">
                  <c:v>0.68349800000000005</c:v>
                </c:pt>
                <c:pt idx="11">
                  <c:v>0.68299200000000004</c:v>
                </c:pt>
                <c:pt idx="12">
                  <c:v>0.68261899999999998</c:v>
                </c:pt>
                <c:pt idx="13">
                  <c:v>0.682199</c:v>
                </c:pt>
                <c:pt idx="14">
                  <c:v>0.68125500000000005</c:v>
                </c:pt>
                <c:pt idx="15">
                  <c:v>0.68100499999999997</c:v>
                </c:pt>
                <c:pt idx="16">
                  <c:v>0.68077799999999999</c:v>
                </c:pt>
                <c:pt idx="17">
                  <c:v>0.68039099999999997</c:v>
                </c:pt>
                <c:pt idx="18">
                  <c:v>0.68002700000000005</c:v>
                </c:pt>
                <c:pt idx="19">
                  <c:v>0.67954599999999998</c:v>
                </c:pt>
                <c:pt idx="20">
                  <c:v>0.67913800000000002</c:v>
                </c:pt>
                <c:pt idx="21">
                  <c:v>0.67855600000000005</c:v>
                </c:pt>
                <c:pt idx="22">
                  <c:v>0.67822300000000002</c:v>
                </c:pt>
                <c:pt idx="23">
                  <c:v>0.67782100000000001</c:v>
                </c:pt>
                <c:pt idx="24">
                  <c:v>0.677728</c:v>
                </c:pt>
                <c:pt idx="25">
                  <c:v>0.677535</c:v>
                </c:pt>
                <c:pt idx="26">
                  <c:v>0.67679</c:v>
                </c:pt>
                <c:pt idx="27">
                  <c:v>0.67613299999999998</c:v>
                </c:pt>
                <c:pt idx="28">
                  <c:v>0.67600499999999997</c:v>
                </c:pt>
                <c:pt idx="29">
                  <c:v>0.67511500000000002</c:v>
                </c:pt>
                <c:pt idx="30">
                  <c:v>0.67469999999999997</c:v>
                </c:pt>
                <c:pt idx="31">
                  <c:v>0.67378499999999997</c:v>
                </c:pt>
                <c:pt idx="32">
                  <c:v>0.67298899999999995</c:v>
                </c:pt>
                <c:pt idx="33">
                  <c:v>0.67207499999999998</c:v>
                </c:pt>
                <c:pt idx="34">
                  <c:v>0.67067600000000005</c:v>
                </c:pt>
                <c:pt idx="35">
                  <c:v>0.669045</c:v>
                </c:pt>
                <c:pt idx="36">
                  <c:v>0.66684699999999997</c:v>
                </c:pt>
                <c:pt idx="37">
                  <c:v>0.66401299999999996</c:v>
                </c:pt>
                <c:pt idx="38">
                  <c:v>0.66173199999999999</c:v>
                </c:pt>
                <c:pt idx="39">
                  <c:v>0.658416</c:v>
                </c:pt>
                <c:pt idx="40">
                  <c:v>0.655783</c:v>
                </c:pt>
                <c:pt idx="41">
                  <c:v>0.65254299999999998</c:v>
                </c:pt>
                <c:pt idx="42">
                  <c:v>0.64899899999999999</c:v>
                </c:pt>
                <c:pt idx="43">
                  <c:v>0.64513100000000001</c:v>
                </c:pt>
                <c:pt idx="44">
                  <c:v>0.64225200000000005</c:v>
                </c:pt>
                <c:pt idx="45">
                  <c:v>0.63942100000000002</c:v>
                </c:pt>
                <c:pt idx="46">
                  <c:v>0.637764</c:v>
                </c:pt>
                <c:pt idx="47">
                  <c:v>0.63655899999999999</c:v>
                </c:pt>
                <c:pt idx="48">
                  <c:v>0.637374</c:v>
                </c:pt>
                <c:pt idx="49">
                  <c:v>0.64119700000000002</c:v>
                </c:pt>
                <c:pt idx="50">
                  <c:v>0.64515299999999998</c:v>
                </c:pt>
                <c:pt idx="51">
                  <c:v>0.64829700000000001</c:v>
                </c:pt>
                <c:pt idx="52">
                  <c:v>0.65079600000000004</c:v>
                </c:pt>
                <c:pt idx="53">
                  <c:v>0.65266000000000002</c:v>
                </c:pt>
                <c:pt idx="54">
                  <c:v>0.65341700000000003</c:v>
                </c:pt>
                <c:pt idx="55">
                  <c:v>0.65400800000000003</c:v>
                </c:pt>
                <c:pt idx="56">
                  <c:v>0.65384900000000001</c:v>
                </c:pt>
                <c:pt idx="57">
                  <c:v>0.65390599999999999</c:v>
                </c:pt>
                <c:pt idx="58">
                  <c:v>0.65390800000000004</c:v>
                </c:pt>
                <c:pt idx="59">
                  <c:v>0.653837</c:v>
                </c:pt>
                <c:pt idx="60">
                  <c:v>0.65375000000000005</c:v>
                </c:pt>
                <c:pt idx="61">
                  <c:v>0.65349999999999997</c:v>
                </c:pt>
                <c:pt idx="62">
                  <c:v>0.65349599999999997</c:v>
                </c:pt>
                <c:pt idx="63">
                  <c:v>0.65346599999999999</c:v>
                </c:pt>
                <c:pt idx="64">
                  <c:v>0.65308500000000003</c:v>
                </c:pt>
                <c:pt idx="65">
                  <c:v>0.652555</c:v>
                </c:pt>
                <c:pt idx="66">
                  <c:v>0.65198800000000001</c:v>
                </c:pt>
                <c:pt idx="67">
                  <c:v>0.651447</c:v>
                </c:pt>
                <c:pt idx="68">
                  <c:v>0.650563</c:v>
                </c:pt>
                <c:pt idx="69">
                  <c:v>0.64936099999999997</c:v>
                </c:pt>
                <c:pt idx="70">
                  <c:v>0.64727000000000001</c:v>
                </c:pt>
                <c:pt idx="71">
                  <c:v>0.64607999999999999</c:v>
                </c:pt>
                <c:pt idx="72">
                  <c:v>0.64333600000000002</c:v>
                </c:pt>
                <c:pt idx="73">
                  <c:v>0.64017999999999997</c:v>
                </c:pt>
                <c:pt idx="74">
                  <c:v>0.63598900000000003</c:v>
                </c:pt>
                <c:pt idx="75">
                  <c:v>0.631749</c:v>
                </c:pt>
                <c:pt idx="76">
                  <c:v>0.62678699999999998</c:v>
                </c:pt>
                <c:pt idx="77">
                  <c:v>0.62296600000000002</c:v>
                </c:pt>
                <c:pt idx="78">
                  <c:v>0.61770199999999997</c:v>
                </c:pt>
                <c:pt idx="79">
                  <c:v>0.610877</c:v>
                </c:pt>
                <c:pt idx="80">
                  <c:v>0.60626199999999997</c:v>
                </c:pt>
                <c:pt idx="81">
                  <c:v>0.60255999999999998</c:v>
                </c:pt>
                <c:pt idx="82">
                  <c:v>0.59866799999999998</c:v>
                </c:pt>
                <c:pt idx="83">
                  <c:v>0.59214500000000003</c:v>
                </c:pt>
                <c:pt idx="84">
                  <c:v>0.58467800000000003</c:v>
                </c:pt>
                <c:pt idx="85">
                  <c:v>0.57756099999999999</c:v>
                </c:pt>
                <c:pt idx="86">
                  <c:v>0.57265699999999997</c:v>
                </c:pt>
                <c:pt idx="87">
                  <c:v>0.568021</c:v>
                </c:pt>
                <c:pt idx="88">
                  <c:v>0.56549499999999997</c:v>
                </c:pt>
                <c:pt idx="89">
                  <c:v>0.56359000000000004</c:v>
                </c:pt>
                <c:pt idx="90">
                  <c:v>0.56331799999999999</c:v>
                </c:pt>
                <c:pt idx="91">
                  <c:v>0.56297600000000003</c:v>
                </c:pt>
                <c:pt idx="92">
                  <c:v>0.56387699999999996</c:v>
                </c:pt>
                <c:pt idx="93">
                  <c:v>0.56403700000000001</c:v>
                </c:pt>
                <c:pt idx="94">
                  <c:v>0.56431699999999996</c:v>
                </c:pt>
                <c:pt idx="95">
                  <c:v>0.56496500000000005</c:v>
                </c:pt>
                <c:pt idx="96">
                  <c:v>0.56500899999999998</c:v>
                </c:pt>
                <c:pt idx="97">
                  <c:v>0.56557999999999997</c:v>
                </c:pt>
                <c:pt idx="98">
                  <c:v>0.56569599999999998</c:v>
                </c:pt>
                <c:pt idx="99">
                  <c:v>0.56612799999999996</c:v>
                </c:pt>
                <c:pt idx="100">
                  <c:v>0.5665</c:v>
                </c:pt>
                <c:pt idx="101">
                  <c:v>0.56682299999999997</c:v>
                </c:pt>
                <c:pt idx="102">
                  <c:v>0.56736500000000001</c:v>
                </c:pt>
                <c:pt idx="103">
                  <c:v>0.56752499999999995</c:v>
                </c:pt>
                <c:pt idx="104">
                  <c:v>0.56786899999999996</c:v>
                </c:pt>
                <c:pt idx="105">
                  <c:v>0.56750699999999998</c:v>
                </c:pt>
                <c:pt idx="106">
                  <c:v>0.56737899999999997</c:v>
                </c:pt>
                <c:pt idx="107">
                  <c:v>0.56656600000000001</c:v>
                </c:pt>
                <c:pt idx="108">
                  <c:v>0.56592500000000001</c:v>
                </c:pt>
                <c:pt idx="109">
                  <c:v>0.56528599999999996</c:v>
                </c:pt>
                <c:pt idx="110">
                  <c:v>0.56490399999999996</c:v>
                </c:pt>
                <c:pt idx="111">
                  <c:v>0.56437199999999998</c:v>
                </c:pt>
                <c:pt idx="112">
                  <c:v>0.56396299999999999</c:v>
                </c:pt>
                <c:pt idx="113">
                  <c:v>0.56274000000000002</c:v>
                </c:pt>
                <c:pt idx="114">
                  <c:v>0.56348399999999998</c:v>
                </c:pt>
                <c:pt idx="115">
                  <c:v>0.56348200000000004</c:v>
                </c:pt>
                <c:pt idx="116">
                  <c:v>0.56396900000000005</c:v>
                </c:pt>
                <c:pt idx="117">
                  <c:v>0.56386599999999998</c:v>
                </c:pt>
                <c:pt idx="118">
                  <c:v>0.563832</c:v>
                </c:pt>
                <c:pt idx="119">
                  <c:v>0.56419799999999998</c:v>
                </c:pt>
                <c:pt idx="120">
                  <c:v>0.56342300000000001</c:v>
                </c:pt>
                <c:pt idx="121">
                  <c:v>0.56364999999999998</c:v>
                </c:pt>
                <c:pt idx="122">
                  <c:v>0.56371899999999997</c:v>
                </c:pt>
                <c:pt idx="123">
                  <c:v>0.56317600000000001</c:v>
                </c:pt>
                <c:pt idx="124">
                  <c:v>0.56186700000000001</c:v>
                </c:pt>
                <c:pt idx="125">
                  <c:v>0.56148299999999995</c:v>
                </c:pt>
                <c:pt idx="126">
                  <c:v>0.56077500000000002</c:v>
                </c:pt>
                <c:pt idx="127">
                  <c:v>0.55945199999999995</c:v>
                </c:pt>
                <c:pt idx="128">
                  <c:v>0.55807499999999999</c:v>
                </c:pt>
                <c:pt idx="129">
                  <c:v>0.55589200000000005</c:v>
                </c:pt>
                <c:pt idx="130">
                  <c:v>0.55252500000000004</c:v>
                </c:pt>
                <c:pt idx="131">
                  <c:v>0.54742199999999996</c:v>
                </c:pt>
                <c:pt idx="132">
                  <c:v>0.54079299999999997</c:v>
                </c:pt>
                <c:pt idx="133">
                  <c:v>0.53154400000000002</c:v>
                </c:pt>
                <c:pt idx="134">
                  <c:v>0.52117400000000003</c:v>
                </c:pt>
                <c:pt idx="135">
                  <c:v>0.50852699999999995</c:v>
                </c:pt>
                <c:pt idx="136">
                  <c:v>0.496008</c:v>
                </c:pt>
                <c:pt idx="137">
                  <c:v>0.481213</c:v>
                </c:pt>
                <c:pt idx="138">
                  <c:v>0.46804400000000002</c:v>
                </c:pt>
                <c:pt idx="139">
                  <c:v>0.458424</c:v>
                </c:pt>
                <c:pt idx="140">
                  <c:v>0.45034999999999997</c:v>
                </c:pt>
                <c:pt idx="141">
                  <c:v>0.444137</c:v>
                </c:pt>
                <c:pt idx="142">
                  <c:v>0.44273200000000001</c:v>
                </c:pt>
                <c:pt idx="143">
                  <c:v>0.44888299999999998</c:v>
                </c:pt>
                <c:pt idx="144">
                  <c:v>0.45821299999999998</c:v>
                </c:pt>
                <c:pt idx="145">
                  <c:v>0.46116000000000001</c:v>
                </c:pt>
                <c:pt idx="146">
                  <c:v>0.45904800000000001</c:v>
                </c:pt>
                <c:pt idx="147">
                  <c:v>0.45714199999999999</c:v>
                </c:pt>
                <c:pt idx="148">
                  <c:v>0.45821800000000001</c:v>
                </c:pt>
                <c:pt idx="149">
                  <c:v>0.46445799999999998</c:v>
                </c:pt>
                <c:pt idx="150">
                  <c:v>0.47327599999999997</c:v>
                </c:pt>
                <c:pt idx="151">
                  <c:v>0.47943200000000002</c:v>
                </c:pt>
                <c:pt idx="152">
                  <c:v>0.48302499999999998</c:v>
                </c:pt>
                <c:pt idx="153">
                  <c:v>0.48524299999999998</c:v>
                </c:pt>
                <c:pt idx="154">
                  <c:v>0.485232</c:v>
                </c:pt>
                <c:pt idx="155">
                  <c:v>0.48539500000000002</c:v>
                </c:pt>
                <c:pt idx="156">
                  <c:v>0.48541699999999999</c:v>
                </c:pt>
                <c:pt idx="157">
                  <c:v>0.48556500000000002</c:v>
                </c:pt>
                <c:pt idx="158">
                  <c:v>0.485068</c:v>
                </c:pt>
                <c:pt idx="159">
                  <c:v>0.48565700000000001</c:v>
                </c:pt>
                <c:pt idx="160">
                  <c:v>0.486896</c:v>
                </c:pt>
                <c:pt idx="161">
                  <c:v>0.48747499999999999</c:v>
                </c:pt>
                <c:pt idx="162">
                  <c:v>0.488423</c:v>
                </c:pt>
                <c:pt idx="163">
                  <c:v>0.49023299999999997</c:v>
                </c:pt>
                <c:pt idx="164">
                  <c:v>0.49175600000000003</c:v>
                </c:pt>
                <c:pt idx="165">
                  <c:v>0.49356800000000001</c:v>
                </c:pt>
                <c:pt idx="166">
                  <c:v>0.49434499999999998</c:v>
                </c:pt>
                <c:pt idx="167">
                  <c:v>0.49412899999999998</c:v>
                </c:pt>
                <c:pt idx="168">
                  <c:v>0.492755</c:v>
                </c:pt>
                <c:pt idx="169">
                  <c:v>0.49016799999999999</c:v>
                </c:pt>
                <c:pt idx="170">
                  <c:v>0.48672399999999999</c:v>
                </c:pt>
                <c:pt idx="171">
                  <c:v>0.48073700000000003</c:v>
                </c:pt>
                <c:pt idx="172">
                  <c:v>0.47202699999999997</c:v>
                </c:pt>
                <c:pt idx="173">
                  <c:v>0.46137</c:v>
                </c:pt>
                <c:pt idx="174">
                  <c:v>0.451436</c:v>
                </c:pt>
                <c:pt idx="175">
                  <c:v>0.44244299999999998</c:v>
                </c:pt>
                <c:pt idx="176">
                  <c:v>0.43626199999999998</c:v>
                </c:pt>
                <c:pt idx="177">
                  <c:v>0.43125799999999997</c:v>
                </c:pt>
                <c:pt idx="178">
                  <c:v>0.42796699999999999</c:v>
                </c:pt>
                <c:pt idx="179">
                  <c:v>0.42559000000000002</c:v>
                </c:pt>
                <c:pt idx="180">
                  <c:v>0.42500700000000002</c:v>
                </c:pt>
                <c:pt idx="181">
                  <c:v>0.425292</c:v>
                </c:pt>
                <c:pt idx="182">
                  <c:v>0.42661500000000002</c:v>
                </c:pt>
                <c:pt idx="183">
                  <c:v>0.42807699999999999</c:v>
                </c:pt>
                <c:pt idx="184">
                  <c:v>0.429398</c:v>
                </c:pt>
                <c:pt idx="185">
                  <c:v>0.43120000000000003</c:v>
                </c:pt>
                <c:pt idx="186">
                  <c:v>0.43255300000000002</c:v>
                </c:pt>
                <c:pt idx="187">
                  <c:v>0.43334400000000001</c:v>
                </c:pt>
                <c:pt idx="188">
                  <c:v>0.43454700000000002</c:v>
                </c:pt>
                <c:pt idx="189">
                  <c:v>0.435475</c:v>
                </c:pt>
                <c:pt idx="190">
                  <c:v>0.43597799999999998</c:v>
                </c:pt>
                <c:pt idx="191">
                  <c:v>0.43576500000000001</c:v>
                </c:pt>
                <c:pt idx="192">
                  <c:v>0.43538300000000002</c:v>
                </c:pt>
                <c:pt idx="193">
                  <c:v>0.43377500000000002</c:v>
                </c:pt>
                <c:pt idx="194">
                  <c:v>0.43180600000000002</c:v>
                </c:pt>
                <c:pt idx="195">
                  <c:v>0.42938799999999999</c:v>
                </c:pt>
                <c:pt idx="196">
                  <c:v>0.425983</c:v>
                </c:pt>
                <c:pt idx="197">
                  <c:v>0.42177500000000001</c:v>
                </c:pt>
                <c:pt idx="198">
                  <c:v>0.41756399999999999</c:v>
                </c:pt>
                <c:pt idx="199">
                  <c:v>0.413437</c:v>
                </c:pt>
                <c:pt idx="200">
                  <c:v>0.40995799999999999</c:v>
                </c:pt>
                <c:pt idx="201">
                  <c:v>0.40692499999999998</c:v>
                </c:pt>
                <c:pt idx="202">
                  <c:v>0.40476800000000002</c:v>
                </c:pt>
                <c:pt idx="203">
                  <c:v>0.402833</c:v>
                </c:pt>
                <c:pt idx="204">
                  <c:v>0.40101900000000001</c:v>
                </c:pt>
                <c:pt idx="205">
                  <c:v>0.39901199999999998</c:v>
                </c:pt>
                <c:pt idx="206">
                  <c:v>0.39705400000000002</c:v>
                </c:pt>
                <c:pt idx="207">
                  <c:v>0.394731</c:v>
                </c:pt>
                <c:pt idx="208">
                  <c:v>0.392758</c:v>
                </c:pt>
                <c:pt idx="209">
                  <c:v>0.39118199999999997</c:v>
                </c:pt>
                <c:pt idx="210">
                  <c:v>0.38944000000000001</c:v>
                </c:pt>
                <c:pt idx="211">
                  <c:v>0.38737500000000002</c:v>
                </c:pt>
                <c:pt idx="212">
                  <c:v>0.38525599999999999</c:v>
                </c:pt>
                <c:pt idx="213">
                  <c:v>0.38303500000000001</c:v>
                </c:pt>
                <c:pt idx="214">
                  <c:v>0.38092300000000001</c:v>
                </c:pt>
                <c:pt idx="215">
                  <c:v>0.37961800000000001</c:v>
                </c:pt>
                <c:pt idx="216">
                  <c:v>0.37898900000000002</c:v>
                </c:pt>
                <c:pt idx="217">
                  <c:v>0.37918600000000002</c:v>
                </c:pt>
                <c:pt idx="218">
                  <c:v>0.37948399999999999</c:v>
                </c:pt>
                <c:pt idx="219">
                  <c:v>0.380131</c:v>
                </c:pt>
                <c:pt idx="220">
                  <c:v>0.38174000000000002</c:v>
                </c:pt>
                <c:pt idx="221">
                  <c:v>0.38301099999999999</c:v>
                </c:pt>
                <c:pt idx="222">
                  <c:v>0.38410699999999998</c:v>
                </c:pt>
                <c:pt idx="223">
                  <c:v>0.384154</c:v>
                </c:pt>
                <c:pt idx="224">
                  <c:v>0.38375599999999999</c:v>
                </c:pt>
                <c:pt idx="225">
                  <c:v>0.38393899999999997</c:v>
                </c:pt>
                <c:pt idx="226">
                  <c:v>0.38367600000000002</c:v>
                </c:pt>
                <c:pt idx="227">
                  <c:v>0.38391500000000001</c:v>
                </c:pt>
                <c:pt idx="228">
                  <c:v>0.38330199999999998</c:v>
                </c:pt>
                <c:pt idx="229">
                  <c:v>0.38136900000000001</c:v>
                </c:pt>
                <c:pt idx="230">
                  <c:v>0.37972299999999998</c:v>
                </c:pt>
                <c:pt idx="231">
                  <c:v>0.37828899999999999</c:v>
                </c:pt>
                <c:pt idx="232">
                  <c:v>0.37617200000000001</c:v>
                </c:pt>
                <c:pt idx="233">
                  <c:v>0.37262400000000001</c:v>
                </c:pt>
                <c:pt idx="234">
                  <c:v>0.36758600000000002</c:v>
                </c:pt>
                <c:pt idx="235">
                  <c:v>0.360898</c:v>
                </c:pt>
                <c:pt idx="236">
                  <c:v>0.351655</c:v>
                </c:pt>
                <c:pt idx="237">
                  <c:v>0.33822999999999998</c:v>
                </c:pt>
                <c:pt idx="238">
                  <c:v>0.32423999999999997</c:v>
                </c:pt>
                <c:pt idx="239">
                  <c:v>0.31030600000000003</c:v>
                </c:pt>
                <c:pt idx="240">
                  <c:v>0.29796099999999998</c:v>
                </c:pt>
                <c:pt idx="241">
                  <c:v>0.28722500000000001</c:v>
                </c:pt>
                <c:pt idx="242">
                  <c:v>0.278256</c:v>
                </c:pt>
                <c:pt idx="243">
                  <c:v>0.27041599999999999</c:v>
                </c:pt>
                <c:pt idx="244">
                  <c:v>0.261046</c:v>
                </c:pt>
                <c:pt idx="245">
                  <c:v>0.249779</c:v>
                </c:pt>
                <c:pt idx="246">
                  <c:v>0.23886599999999999</c:v>
                </c:pt>
                <c:pt idx="247">
                  <c:v>0.22922000000000001</c:v>
                </c:pt>
                <c:pt idx="248">
                  <c:v>0.22664699999999999</c:v>
                </c:pt>
                <c:pt idx="249">
                  <c:v>0.23175599999999999</c:v>
                </c:pt>
                <c:pt idx="250">
                  <c:v>0.24212600000000001</c:v>
                </c:pt>
                <c:pt idx="251">
                  <c:v>0.248779</c:v>
                </c:pt>
                <c:pt idx="252">
                  <c:v>0.24893299999999999</c:v>
                </c:pt>
                <c:pt idx="253">
                  <c:v>0.244644</c:v>
                </c:pt>
                <c:pt idx="254">
                  <c:v>0.23727200000000001</c:v>
                </c:pt>
                <c:pt idx="255">
                  <c:v>0.230021</c:v>
                </c:pt>
                <c:pt idx="256">
                  <c:v>0.229797</c:v>
                </c:pt>
                <c:pt idx="257">
                  <c:v>0.23711399999999999</c:v>
                </c:pt>
                <c:pt idx="258">
                  <c:v>0.240615</c:v>
                </c:pt>
                <c:pt idx="259">
                  <c:v>0.24054600000000001</c:v>
                </c:pt>
                <c:pt idx="260">
                  <c:v>0.241121</c:v>
                </c:pt>
                <c:pt idx="261">
                  <c:v>0.240675</c:v>
                </c:pt>
                <c:pt idx="262">
                  <c:v>0.24026900000000001</c:v>
                </c:pt>
                <c:pt idx="263">
                  <c:v>0.24070800000000001</c:v>
                </c:pt>
                <c:pt idx="264">
                  <c:v>0.24134800000000001</c:v>
                </c:pt>
                <c:pt idx="265">
                  <c:v>0.24198</c:v>
                </c:pt>
                <c:pt idx="266">
                  <c:v>0.242812</c:v>
                </c:pt>
                <c:pt idx="267">
                  <c:v>0.242565</c:v>
                </c:pt>
                <c:pt idx="268">
                  <c:v>0.24307400000000001</c:v>
                </c:pt>
                <c:pt idx="269">
                  <c:v>0.24312400000000001</c:v>
                </c:pt>
                <c:pt idx="270">
                  <c:v>0.24301200000000001</c:v>
                </c:pt>
                <c:pt idx="271">
                  <c:v>0.24315899999999999</c:v>
                </c:pt>
                <c:pt idx="272">
                  <c:v>0.24298600000000001</c:v>
                </c:pt>
                <c:pt idx="273">
                  <c:v>0.24307100000000001</c:v>
                </c:pt>
                <c:pt idx="274">
                  <c:v>0.24279100000000001</c:v>
                </c:pt>
                <c:pt idx="275">
                  <c:v>0.24101600000000001</c:v>
                </c:pt>
                <c:pt idx="276">
                  <c:v>0.240117</c:v>
                </c:pt>
                <c:pt idx="277">
                  <c:v>0.23949300000000001</c:v>
                </c:pt>
                <c:pt idx="278">
                  <c:v>0.239338</c:v>
                </c:pt>
                <c:pt idx="279">
                  <c:v>0.23874200000000001</c:v>
                </c:pt>
                <c:pt idx="280">
                  <c:v>0.23944499999999999</c:v>
                </c:pt>
                <c:pt idx="281">
                  <c:v>0.24010200000000001</c:v>
                </c:pt>
                <c:pt idx="282">
                  <c:v>0.241865</c:v>
                </c:pt>
                <c:pt idx="283">
                  <c:v>0.24395500000000001</c:v>
                </c:pt>
                <c:pt idx="284">
                  <c:v>0.24621799999999999</c:v>
                </c:pt>
                <c:pt idx="285">
                  <c:v>0.248165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84F7-4DCA-8F43-7790F47039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2500"/>
          <c:min val="9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  <c:minorUnit val="50"/>
      </c:valAx>
      <c:valAx>
        <c:axId val="1215896496"/>
        <c:scaling>
          <c:orientation val="minMax"/>
          <c:max val="0.8"/>
          <c:min val="0.2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At val="950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Titanium white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VNIR'!$A$7:$A$192</c:f>
              <c:numCache>
                <c:formatCode>General</c:formatCode>
                <c:ptCount val="186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(2) VNIR'!$O$7:$O$192</c:f>
              <c:numCache>
                <c:formatCode>General</c:formatCode>
                <c:ptCount val="186"/>
                <c:pt idx="0">
                  <c:v>0.55199600000000004</c:v>
                </c:pt>
                <c:pt idx="1">
                  <c:v>0.60716300000000001</c:v>
                </c:pt>
                <c:pt idx="2">
                  <c:v>0.65172799999999997</c:v>
                </c:pt>
                <c:pt idx="3">
                  <c:v>0.68604799999999999</c:v>
                </c:pt>
                <c:pt idx="4">
                  <c:v>0.71035700000000002</c:v>
                </c:pt>
                <c:pt idx="5">
                  <c:v>0.72698799999999997</c:v>
                </c:pt>
                <c:pt idx="6">
                  <c:v>0.738425</c:v>
                </c:pt>
                <c:pt idx="7">
                  <c:v>0.74415500000000001</c:v>
                </c:pt>
                <c:pt idx="8">
                  <c:v>0.74989899999999998</c:v>
                </c:pt>
                <c:pt idx="9">
                  <c:v>0.754162</c:v>
                </c:pt>
                <c:pt idx="10">
                  <c:v>0.75814499999999996</c:v>
                </c:pt>
                <c:pt idx="11">
                  <c:v>0.76109400000000005</c:v>
                </c:pt>
                <c:pt idx="12">
                  <c:v>0.76565300000000003</c:v>
                </c:pt>
                <c:pt idx="13">
                  <c:v>0.77016200000000001</c:v>
                </c:pt>
                <c:pt idx="14">
                  <c:v>0.77389600000000003</c:v>
                </c:pt>
                <c:pt idx="15">
                  <c:v>0.77797700000000003</c:v>
                </c:pt>
                <c:pt idx="16">
                  <c:v>0.78235399999999999</c:v>
                </c:pt>
                <c:pt idx="17">
                  <c:v>0.78628900000000002</c:v>
                </c:pt>
                <c:pt idx="18">
                  <c:v>0.790273</c:v>
                </c:pt>
                <c:pt idx="19">
                  <c:v>0.79475300000000004</c:v>
                </c:pt>
                <c:pt idx="20">
                  <c:v>0.79795499999999997</c:v>
                </c:pt>
                <c:pt idx="21">
                  <c:v>0.80154800000000004</c:v>
                </c:pt>
                <c:pt idx="22">
                  <c:v>0.80483800000000005</c:v>
                </c:pt>
                <c:pt idx="23">
                  <c:v>0.80808999999999997</c:v>
                </c:pt>
                <c:pt idx="24">
                  <c:v>0.81108000000000002</c:v>
                </c:pt>
                <c:pt idx="25">
                  <c:v>0.81403400000000004</c:v>
                </c:pt>
                <c:pt idx="26">
                  <c:v>0.81607600000000002</c:v>
                </c:pt>
                <c:pt idx="27">
                  <c:v>0.81792299999999996</c:v>
                </c:pt>
                <c:pt idx="28">
                  <c:v>0.81966300000000003</c:v>
                </c:pt>
                <c:pt idx="29">
                  <c:v>0.82144499999999998</c:v>
                </c:pt>
                <c:pt idx="30">
                  <c:v>0.82286800000000004</c:v>
                </c:pt>
                <c:pt idx="31">
                  <c:v>0.82444799999999996</c:v>
                </c:pt>
                <c:pt idx="32">
                  <c:v>0.82591999999999999</c:v>
                </c:pt>
                <c:pt idx="33">
                  <c:v>0.827399</c:v>
                </c:pt>
                <c:pt idx="34">
                  <c:v>0.82889299999999999</c:v>
                </c:pt>
                <c:pt idx="35">
                  <c:v>0.83000300000000005</c:v>
                </c:pt>
                <c:pt idx="36">
                  <c:v>0.83089999999999997</c:v>
                </c:pt>
                <c:pt idx="37">
                  <c:v>0.83183799999999997</c:v>
                </c:pt>
                <c:pt idx="38">
                  <c:v>0.83275200000000005</c:v>
                </c:pt>
                <c:pt idx="39">
                  <c:v>0.83370699999999998</c:v>
                </c:pt>
                <c:pt idx="40">
                  <c:v>0.834291</c:v>
                </c:pt>
                <c:pt idx="41">
                  <c:v>0.834673</c:v>
                </c:pt>
                <c:pt idx="42">
                  <c:v>0.83507600000000004</c:v>
                </c:pt>
                <c:pt idx="43">
                  <c:v>0.83512900000000001</c:v>
                </c:pt>
                <c:pt idx="44">
                  <c:v>0.83550000000000002</c:v>
                </c:pt>
                <c:pt idx="45">
                  <c:v>0.83535400000000004</c:v>
                </c:pt>
                <c:pt idx="46">
                  <c:v>0.83552199999999999</c:v>
                </c:pt>
                <c:pt idx="47">
                  <c:v>0.83549300000000004</c:v>
                </c:pt>
                <c:pt idx="48">
                  <c:v>0.83537899999999998</c:v>
                </c:pt>
                <c:pt idx="49">
                  <c:v>0.83524299999999996</c:v>
                </c:pt>
                <c:pt idx="50">
                  <c:v>0.83504199999999995</c:v>
                </c:pt>
                <c:pt idx="51">
                  <c:v>0.83504599999999995</c:v>
                </c:pt>
                <c:pt idx="52">
                  <c:v>0.83487100000000003</c:v>
                </c:pt>
                <c:pt idx="53">
                  <c:v>0.834457</c:v>
                </c:pt>
                <c:pt idx="54">
                  <c:v>0.834233</c:v>
                </c:pt>
                <c:pt idx="55">
                  <c:v>0.83374400000000004</c:v>
                </c:pt>
                <c:pt idx="56">
                  <c:v>0.83344700000000005</c:v>
                </c:pt>
                <c:pt idx="57">
                  <c:v>0.83316500000000004</c:v>
                </c:pt>
                <c:pt idx="58">
                  <c:v>0.83285100000000001</c:v>
                </c:pt>
                <c:pt idx="59">
                  <c:v>0.83230000000000004</c:v>
                </c:pt>
                <c:pt idx="60">
                  <c:v>0.831924</c:v>
                </c:pt>
                <c:pt idx="61">
                  <c:v>0.83164300000000002</c:v>
                </c:pt>
                <c:pt idx="62">
                  <c:v>0.83091800000000005</c:v>
                </c:pt>
                <c:pt idx="63">
                  <c:v>0.83033900000000005</c:v>
                </c:pt>
                <c:pt idx="64">
                  <c:v>0.82942700000000003</c:v>
                </c:pt>
                <c:pt idx="65">
                  <c:v>0.82853500000000002</c:v>
                </c:pt>
                <c:pt idx="66">
                  <c:v>0.82773799999999997</c:v>
                </c:pt>
                <c:pt idx="67">
                  <c:v>0.82715000000000005</c:v>
                </c:pt>
                <c:pt idx="68">
                  <c:v>0.82646299999999995</c:v>
                </c:pt>
                <c:pt idx="69">
                  <c:v>0.82554000000000005</c:v>
                </c:pt>
                <c:pt idx="70">
                  <c:v>0.82476700000000003</c:v>
                </c:pt>
                <c:pt idx="71">
                  <c:v>0.82398300000000002</c:v>
                </c:pt>
                <c:pt idx="72">
                  <c:v>0.82344200000000001</c:v>
                </c:pt>
                <c:pt idx="73">
                  <c:v>0.82314699999999996</c:v>
                </c:pt>
                <c:pt idx="74">
                  <c:v>0.82262400000000002</c:v>
                </c:pt>
                <c:pt idx="75">
                  <c:v>0.82185900000000001</c:v>
                </c:pt>
                <c:pt idx="76">
                  <c:v>0.82136299999999995</c:v>
                </c:pt>
                <c:pt idx="77">
                  <c:v>0.82081199999999999</c:v>
                </c:pt>
                <c:pt idx="78">
                  <c:v>0.82029600000000003</c:v>
                </c:pt>
                <c:pt idx="79">
                  <c:v>0.81954300000000002</c:v>
                </c:pt>
                <c:pt idx="80">
                  <c:v>0.81909900000000002</c:v>
                </c:pt>
                <c:pt idx="81">
                  <c:v>0.81916100000000003</c:v>
                </c:pt>
                <c:pt idx="82">
                  <c:v>0.81887399999999999</c:v>
                </c:pt>
                <c:pt idx="83">
                  <c:v>0.81825599999999998</c:v>
                </c:pt>
                <c:pt idx="84">
                  <c:v>0.81787600000000005</c:v>
                </c:pt>
                <c:pt idx="85">
                  <c:v>0.81732300000000002</c:v>
                </c:pt>
                <c:pt idx="86">
                  <c:v>0.81733999999999996</c:v>
                </c:pt>
                <c:pt idx="87">
                  <c:v>0.81714799999999999</c:v>
                </c:pt>
                <c:pt idx="88">
                  <c:v>0.81678899999999999</c:v>
                </c:pt>
                <c:pt idx="89">
                  <c:v>0.81645999999999996</c:v>
                </c:pt>
                <c:pt idx="90">
                  <c:v>0.815778</c:v>
                </c:pt>
                <c:pt idx="91">
                  <c:v>0.81535100000000005</c:v>
                </c:pt>
                <c:pt idx="92">
                  <c:v>0.81489500000000004</c:v>
                </c:pt>
                <c:pt idx="93">
                  <c:v>0.81449300000000002</c:v>
                </c:pt>
                <c:pt idx="94">
                  <c:v>0.81397399999999998</c:v>
                </c:pt>
                <c:pt idx="95">
                  <c:v>0.81360200000000005</c:v>
                </c:pt>
                <c:pt idx="96">
                  <c:v>0.81317200000000001</c:v>
                </c:pt>
                <c:pt idx="97">
                  <c:v>0.81298800000000004</c:v>
                </c:pt>
                <c:pt idx="98">
                  <c:v>0.812612</c:v>
                </c:pt>
                <c:pt idx="99">
                  <c:v>0.811948</c:v>
                </c:pt>
                <c:pt idx="100">
                  <c:v>0.811446</c:v>
                </c:pt>
                <c:pt idx="101">
                  <c:v>0.81102799999999997</c:v>
                </c:pt>
                <c:pt idx="102">
                  <c:v>0.81064400000000003</c:v>
                </c:pt>
                <c:pt idx="103">
                  <c:v>0.810226</c:v>
                </c:pt>
                <c:pt idx="104">
                  <c:v>0.80994699999999997</c:v>
                </c:pt>
                <c:pt idx="105">
                  <c:v>0.80961499999999997</c:v>
                </c:pt>
                <c:pt idx="106">
                  <c:v>0.80910599999999999</c:v>
                </c:pt>
                <c:pt idx="107">
                  <c:v>0.80892900000000001</c:v>
                </c:pt>
                <c:pt idx="108">
                  <c:v>0.80877500000000002</c:v>
                </c:pt>
                <c:pt idx="109">
                  <c:v>0.80870500000000001</c:v>
                </c:pt>
                <c:pt idx="110">
                  <c:v>0.80874599999999996</c:v>
                </c:pt>
                <c:pt idx="111">
                  <c:v>0.80887399999999998</c:v>
                </c:pt>
                <c:pt idx="112">
                  <c:v>0.80918999999999996</c:v>
                </c:pt>
                <c:pt idx="113">
                  <c:v>0.80926500000000001</c:v>
                </c:pt>
                <c:pt idx="114">
                  <c:v>0.80893000000000004</c:v>
                </c:pt>
                <c:pt idx="115">
                  <c:v>0.80855399999999999</c:v>
                </c:pt>
                <c:pt idx="116">
                  <c:v>0.808064</c:v>
                </c:pt>
                <c:pt idx="117">
                  <c:v>0.80770799999999998</c:v>
                </c:pt>
                <c:pt idx="118">
                  <c:v>0.80737700000000001</c:v>
                </c:pt>
                <c:pt idx="119">
                  <c:v>0.80686500000000005</c:v>
                </c:pt>
                <c:pt idx="120">
                  <c:v>0.80630900000000005</c:v>
                </c:pt>
                <c:pt idx="121">
                  <c:v>0.80578899999999998</c:v>
                </c:pt>
                <c:pt idx="122">
                  <c:v>0.80559700000000001</c:v>
                </c:pt>
                <c:pt idx="123">
                  <c:v>0.80511500000000003</c:v>
                </c:pt>
                <c:pt idx="124">
                  <c:v>0.80495399999999995</c:v>
                </c:pt>
                <c:pt idx="125">
                  <c:v>0.80479000000000001</c:v>
                </c:pt>
                <c:pt idx="126">
                  <c:v>0.80422700000000003</c:v>
                </c:pt>
                <c:pt idx="127">
                  <c:v>0.80401699999999998</c:v>
                </c:pt>
                <c:pt idx="128">
                  <c:v>0.80373499999999998</c:v>
                </c:pt>
                <c:pt idx="129">
                  <c:v>0.80356899999999998</c:v>
                </c:pt>
                <c:pt idx="130">
                  <c:v>0.80336200000000002</c:v>
                </c:pt>
                <c:pt idx="131">
                  <c:v>0.80335400000000001</c:v>
                </c:pt>
                <c:pt idx="132">
                  <c:v>0.80280099999999999</c:v>
                </c:pt>
                <c:pt idx="133">
                  <c:v>0.802643</c:v>
                </c:pt>
                <c:pt idx="134">
                  <c:v>0.80250500000000002</c:v>
                </c:pt>
                <c:pt idx="135">
                  <c:v>0.80238399999999999</c:v>
                </c:pt>
                <c:pt idx="136">
                  <c:v>0.80267500000000003</c:v>
                </c:pt>
                <c:pt idx="137">
                  <c:v>0.80296400000000001</c:v>
                </c:pt>
                <c:pt idx="138">
                  <c:v>0.80316100000000001</c:v>
                </c:pt>
                <c:pt idx="139">
                  <c:v>0.80304299999999995</c:v>
                </c:pt>
                <c:pt idx="140">
                  <c:v>0.80302700000000005</c:v>
                </c:pt>
                <c:pt idx="141">
                  <c:v>0.803145</c:v>
                </c:pt>
                <c:pt idx="142">
                  <c:v>0.80334799999999995</c:v>
                </c:pt>
                <c:pt idx="143">
                  <c:v>0.80350500000000002</c:v>
                </c:pt>
                <c:pt idx="144">
                  <c:v>0.80366599999999999</c:v>
                </c:pt>
                <c:pt idx="145">
                  <c:v>0.80386800000000003</c:v>
                </c:pt>
                <c:pt idx="146">
                  <c:v>0.80415300000000001</c:v>
                </c:pt>
                <c:pt idx="147">
                  <c:v>0.80413900000000005</c:v>
                </c:pt>
                <c:pt idx="148">
                  <c:v>0.80394500000000002</c:v>
                </c:pt>
                <c:pt idx="149">
                  <c:v>0.803535</c:v>
                </c:pt>
                <c:pt idx="150">
                  <c:v>0.80297300000000005</c:v>
                </c:pt>
                <c:pt idx="151">
                  <c:v>0.802346</c:v>
                </c:pt>
                <c:pt idx="152">
                  <c:v>0.80108500000000005</c:v>
                </c:pt>
                <c:pt idx="153">
                  <c:v>0.79976499999999995</c:v>
                </c:pt>
                <c:pt idx="154">
                  <c:v>0.79869900000000005</c:v>
                </c:pt>
                <c:pt idx="155">
                  <c:v>0.79737599999999997</c:v>
                </c:pt>
                <c:pt idx="156">
                  <c:v>0.795991</c:v>
                </c:pt>
                <c:pt idx="157">
                  <c:v>0.79495700000000002</c:v>
                </c:pt>
                <c:pt idx="158">
                  <c:v>0.793709</c:v>
                </c:pt>
                <c:pt idx="159">
                  <c:v>0.79256899999999997</c:v>
                </c:pt>
                <c:pt idx="160">
                  <c:v>0.79192499999999999</c:v>
                </c:pt>
                <c:pt idx="161">
                  <c:v>0.79097499999999998</c:v>
                </c:pt>
                <c:pt idx="162">
                  <c:v>0.79050500000000001</c:v>
                </c:pt>
                <c:pt idx="163">
                  <c:v>0.78937400000000002</c:v>
                </c:pt>
                <c:pt idx="164">
                  <c:v>0.78920500000000005</c:v>
                </c:pt>
                <c:pt idx="165">
                  <c:v>0.78927099999999994</c:v>
                </c:pt>
                <c:pt idx="166">
                  <c:v>0.78946700000000003</c:v>
                </c:pt>
                <c:pt idx="167">
                  <c:v>0.78939899999999996</c:v>
                </c:pt>
                <c:pt idx="168">
                  <c:v>0.78931499999999999</c:v>
                </c:pt>
                <c:pt idx="169">
                  <c:v>0.78972900000000001</c:v>
                </c:pt>
                <c:pt idx="170">
                  <c:v>0.79010599999999998</c:v>
                </c:pt>
                <c:pt idx="171">
                  <c:v>0.79115800000000003</c:v>
                </c:pt>
                <c:pt idx="172">
                  <c:v>0.792686</c:v>
                </c:pt>
                <c:pt idx="173">
                  <c:v>0.79320100000000004</c:v>
                </c:pt>
                <c:pt idx="174">
                  <c:v>0.79400800000000005</c:v>
                </c:pt>
                <c:pt idx="175">
                  <c:v>0.793319</c:v>
                </c:pt>
                <c:pt idx="176">
                  <c:v>0.793987</c:v>
                </c:pt>
                <c:pt idx="177">
                  <c:v>0.79316299999999995</c:v>
                </c:pt>
                <c:pt idx="178">
                  <c:v>0.79244400000000004</c:v>
                </c:pt>
                <c:pt idx="179">
                  <c:v>0.79206399999999999</c:v>
                </c:pt>
                <c:pt idx="180">
                  <c:v>0.79119600000000001</c:v>
                </c:pt>
                <c:pt idx="181">
                  <c:v>0.78921600000000003</c:v>
                </c:pt>
                <c:pt idx="182">
                  <c:v>0.78816200000000003</c:v>
                </c:pt>
                <c:pt idx="183">
                  <c:v>0.78644700000000001</c:v>
                </c:pt>
                <c:pt idx="184">
                  <c:v>0.78563799999999995</c:v>
                </c:pt>
                <c:pt idx="185">
                  <c:v>0.78498699999999999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43AE-452B-B6E5-185524F452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</c:valAx>
      <c:valAx>
        <c:axId val="1215896496"/>
        <c:scaling>
          <c:orientation val="minMax"/>
          <c:max val="0.9"/>
          <c:min val="0.5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Ivory black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SWIR'!$A$8:$A$293</c:f>
              <c:numCache>
                <c:formatCode>General</c:formatCode>
                <c:ptCount val="286"/>
                <c:pt idx="0">
                  <c:v>957.11400000000003</c:v>
                </c:pt>
                <c:pt idx="1">
                  <c:v>962.56700000000001</c:v>
                </c:pt>
                <c:pt idx="2">
                  <c:v>968.02</c:v>
                </c:pt>
                <c:pt idx="3">
                  <c:v>973.47299999999996</c:v>
                </c:pt>
                <c:pt idx="4">
                  <c:v>978.92600000000004</c:v>
                </c:pt>
                <c:pt idx="5">
                  <c:v>984.37900000000002</c:v>
                </c:pt>
                <c:pt idx="6">
                  <c:v>989.83199999999999</c:v>
                </c:pt>
                <c:pt idx="7">
                  <c:v>995.28499999999997</c:v>
                </c:pt>
                <c:pt idx="8">
                  <c:v>1000.74</c:v>
                </c:pt>
                <c:pt idx="9">
                  <c:v>1006.19</c:v>
                </c:pt>
                <c:pt idx="10">
                  <c:v>1011.64</c:v>
                </c:pt>
                <c:pt idx="11">
                  <c:v>1017.1</c:v>
                </c:pt>
                <c:pt idx="12">
                  <c:v>1022.55</c:v>
                </c:pt>
                <c:pt idx="13">
                  <c:v>1028</c:v>
                </c:pt>
                <c:pt idx="14">
                  <c:v>1033.46</c:v>
                </c:pt>
                <c:pt idx="15">
                  <c:v>1038.9100000000001</c:v>
                </c:pt>
                <c:pt idx="16">
                  <c:v>1044.3599999999999</c:v>
                </c:pt>
                <c:pt idx="17">
                  <c:v>1049.81</c:v>
                </c:pt>
                <c:pt idx="18">
                  <c:v>1055.27</c:v>
                </c:pt>
                <c:pt idx="19">
                  <c:v>1060.72</c:v>
                </c:pt>
                <c:pt idx="20">
                  <c:v>1066.17</c:v>
                </c:pt>
                <c:pt idx="21">
                  <c:v>1071.6300000000001</c:v>
                </c:pt>
                <c:pt idx="22">
                  <c:v>1077.08</c:v>
                </c:pt>
                <c:pt idx="23">
                  <c:v>1082.53</c:v>
                </c:pt>
                <c:pt idx="24">
                  <c:v>1087.99</c:v>
                </c:pt>
                <c:pt idx="25">
                  <c:v>1093.44</c:v>
                </c:pt>
                <c:pt idx="26">
                  <c:v>1098.8900000000001</c:v>
                </c:pt>
                <c:pt idx="27">
                  <c:v>1104.3399999999999</c:v>
                </c:pt>
                <c:pt idx="28">
                  <c:v>1109.8</c:v>
                </c:pt>
                <c:pt idx="29">
                  <c:v>1115.25</c:v>
                </c:pt>
                <c:pt idx="30">
                  <c:v>1120.7</c:v>
                </c:pt>
                <c:pt idx="31">
                  <c:v>1126.1600000000001</c:v>
                </c:pt>
                <c:pt idx="32">
                  <c:v>1131.6099999999999</c:v>
                </c:pt>
                <c:pt idx="33">
                  <c:v>1137.06</c:v>
                </c:pt>
                <c:pt idx="34">
                  <c:v>1142.51</c:v>
                </c:pt>
                <c:pt idx="35">
                  <c:v>1147.97</c:v>
                </c:pt>
                <c:pt idx="36">
                  <c:v>1153.42</c:v>
                </c:pt>
                <c:pt idx="37">
                  <c:v>1158.8699999999999</c:v>
                </c:pt>
                <c:pt idx="38">
                  <c:v>1164.33</c:v>
                </c:pt>
                <c:pt idx="39">
                  <c:v>1169.78</c:v>
                </c:pt>
                <c:pt idx="40">
                  <c:v>1175.23</c:v>
                </c:pt>
                <c:pt idx="41">
                  <c:v>1180.69</c:v>
                </c:pt>
                <c:pt idx="42">
                  <c:v>1186.1400000000001</c:v>
                </c:pt>
                <c:pt idx="43">
                  <c:v>1191.5899999999999</c:v>
                </c:pt>
                <c:pt idx="44">
                  <c:v>1197.04</c:v>
                </c:pt>
                <c:pt idx="45">
                  <c:v>1202.5</c:v>
                </c:pt>
                <c:pt idx="46">
                  <c:v>1207.95</c:v>
                </c:pt>
                <c:pt idx="47">
                  <c:v>1213.4000000000001</c:v>
                </c:pt>
                <c:pt idx="48">
                  <c:v>1218.8599999999999</c:v>
                </c:pt>
                <c:pt idx="49">
                  <c:v>1224.31</c:v>
                </c:pt>
                <c:pt idx="50">
                  <c:v>1229.76</c:v>
                </c:pt>
                <c:pt idx="51">
                  <c:v>1235.22</c:v>
                </c:pt>
                <c:pt idx="52">
                  <c:v>1240.67</c:v>
                </c:pt>
                <c:pt idx="53">
                  <c:v>1246.1199999999999</c:v>
                </c:pt>
                <c:pt idx="54">
                  <c:v>1251.57</c:v>
                </c:pt>
                <c:pt idx="55">
                  <c:v>1257.03</c:v>
                </c:pt>
                <c:pt idx="56">
                  <c:v>1262.48</c:v>
                </c:pt>
                <c:pt idx="57">
                  <c:v>1267.93</c:v>
                </c:pt>
                <c:pt idx="58">
                  <c:v>1273.3900000000001</c:v>
                </c:pt>
                <c:pt idx="59">
                  <c:v>1278.8399999999999</c:v>
                </c:pt>
                <c:pt idx="60">
                  <c:v>1284.29</c:v>
                </c:pt>
                <c:pt idx="61">
                  <c:v>1289.74</c:v>
                </c:pt>
                <c:pt idx="62">
                  <c:v>1295.2</c:v>
                </c:pt>
                <c:pt idx="63">
                  <c:v>1300.6500000000001</c:v>
                </c:pt>
                <c:pt idx="64">
                  <c:v>1306.0999999999999</c:v>
                </c:pt>
                <c:pt idx="65">
                  <c:v>1311.56</c:v>
                </c:pt>
                <c:pt idx="66">
                  <c:v>1317.01</c:v>
                </c:pt>
                <c:pt idx="67">
                  <c:v>1322.46</c:v>
                </c:pt>
                <c:pt idx="68">
                  <c:v>1327.92</c:v>
                </c:pt>
                <c:pt idx="69">
                  <c:v>1333.37</c:v>
                </c:pt>
                <c:pt idx="70">
                  <c:v>1338.82</c:v>
                </c:pt>
                <c:pt idx="71">
                  <c:v>1344.27</c:v>
                </c:pt>
                <c:pt idx="72">
                  <c:v>1349.73</c:v>
                </c:pt>
                <c:pt idx="73">
                  <c:v>1355.18</c:v>
                </c:pt>
                <c:pt idx="74">
                  <c:v>1360.63</c:v>
                </c:pt>
                <c:pt idx="75">
                  <c:v>1366.09</c:v>
                </c:pt>
                <c:pt idx="76">
                  <c:v>1371.54</c:v>
                </c:pt>
                <c:pt idx="77">
                  <c:v>1376.99</c:v>
                </c:pt>
                <c:pt idx="78">
                  <c:v>1382.45</c:v>
                </c:pt>
                <c:pt idx="79">
                  <c:v>1387.9</c:v>
                </c:pt>
                <c:pt idx="80">
                  <c:v>1393.35</c:v>
                </c:pt>
                <c:pt idx="81">
                  <c:v>1398.8</c:v>
                </c:pt>
                <c:pt idx="82">
                  <c:v>1404.26</c:v>
                </c:pt>
                <c:pt idx="83">
                  <c:v>1409.71</c:v>
                </c:pt>
                <c:pt idx="84">
                  <c:v>1415.16</c:v>
                </c:pt>
                <c:pt idx="85">
                  <c:v>1420.62</c:v>
                </c:pt>
                <c:pt idx="86">
                  <c:v>1426.07</c:v>
                </c:pt>
                <c:pt idx="87">
                  <c:v>1431.52</c:v>
                </c:pt>
                <c:pt idx="88">
                  <c:v>1436.97</c:v>
                </c:pt>
                <c:pt idx="89">
                  <c:v>1442.43</c:v>
                </c:pt>
                <c:pt idx="90">
                  <c:v>1447.88</c:v>
                </c:pt>
                <c:pt idx="91">
                  <c:v>1453.33</c:v>
                </c:pt>
                <c:pt idx="92">
                  <c:v>1458.79</c:v>
                </c:pt>
                <c:pt idx="93">
                  <c:v>1464.24</c:v>
                </c:pt>
                <c:pt idx="94">
                  <c:v>1469.69</c:v>
                </c:pt>
                <c:pt idx="95">
                  <c:v>1475.15</c:v>
                </c:pt>
                <c:pt idx="96">
                  <c:v>1480.6</c:v>
                </c:pt>
                <c:pt idx="97">
                  <c:v>1486.05</c:v>
                </c:pt>
                <c:pt idx="98">
                  <c:v>1491.5</c:v>
                </c:pt>
                <c:pt idx="99">
                  <c:v>1496.96</c:v>
                </c:pt>
                <c:pt idx="100">
                  <c:v>1502.41</c:v>
                </c:pt>
                <c:pt idx="101">
                  <c:v>1507.86</c:v>
                </c:pt>
                <c:pt idx="102">
                  <c:v>1513.32</c:v>
                </c:pt>
                <c:pt idx="103">
                  <c:v>1518.77</c:v>
                </c:pt>
                <c:pt idx="104">
                  <c:v>1524.22</c:v>
                </c:pt>
                <c:pt idx="105">
                  <c:v>1529.67</c:v>
                </c:pt>
                <c:pt idx="106">
                  <c:v>1535.13</c:v>
                </c:pt>
                <c:pt idx="107">
                  <c:v>1540.58</c:v>
                </c:pt>
                <c:pt idx="108">
                  <c:v>1546.03</c:v>
                </c:pt>
                <c:pt idx="109">
                  <c:v>1551.49</c:v>
                </c:pt>
                <c:pt idx="110">
                  <c:v>1556.94</c:v>
                </c:pt>
                <c:pt idx="111">
                  <c:v>1562.39</c:v>
                </c:pt>
                <c:pt idx="112">
                  <c:v>1567.85</c:v>
                </c:pt>
                <c:pt idx="113">
                  <c:v>1573.3</c:v>
                </c:pt>
                <c:pt idx="114">
                  <c:v>1578.75</c:v>
                </c:pt>
                <c:pt idx="115">
                  <c:v>1584.2</c:v>
                </c:pt>
                <c:pt idx="116">
                  <c:v>1589.66</c:v>
                </c:pt>
                <c:pt idx="117">
                  <c:v>1595.11</c:v>
                </c:pt>
                <c:pt idx="118">
                  <c:v>1600.56</c:v>
                </c:pt>
                <c:pt idx="119">
                  <c:v>1606.02</c:v>
                </c:pt>
                <c:pt idx="120">
                  <c:v>1611.47</c:v>
                </c:pt>
                <c:pt idx="121">
                  <c:v>1616.92</c:v>
                </c:pt>
                <c:pt idx="122">
                  <c:v>1622.38</c:v>
                </c:pt>
                <c:pt idx="123">
                  <c:v>1627.83</c:v>
                </c:pt>
                <c:pt idx="124">
                  <c:v>1633.28</c:v>
                </c:pt>
                <c:pt idx="125">
                  <c:v>1638.73</c:v>
                </c:pt>
                <c:pt idx="126">
                  <c:v>1644.19</c:v>
                </c:pt>
                <c:pt idx="127">
                  <c:v>1649.64</c:v>
                </c:pt>
                <c:pt idx="128">
                  <c:v>1655.09</c:v>
                </c:pt>
                <c:pt idx="129">
                  <c:v>1660.55</c:v>
                </c:pt>
                <c:pt idx="130">
                  <c:v>1666</c:v>
                </c:pt>
                <c:pt idx="131">
                  <c:v>1671.45</c:v>
                </c:pt>
                <c:pt idx="132">
                  <c:v>1676.9</c:v>
                </c:pt>
                <c:pt idx="133">
                  <c:v>1682.36</c:v>
                </c:pt>
                <c:pt idx="134">
                  <c:v>1687.81</c:v>
                </c:pt>
                <c:pt idx="135">
                  <c:v>1693.26</c:v>
                </c:pt>
                <c:pt idx="136">
                  <c:v>1698.72</c:v>
                </c:pt>
                <c:pt idx="137">
                  <c:v>1704.17</c:v>
                </c:pt>
                <c:pt idx="138">
                  <c:v>1709.62</c:v>
                </c:pt>
                <c:pt idx="139">
                  <c:v>1715.08</c:v>
                </c:pt>
                <c:pt idx="140">
                  <c:v>1720.53</c:v>
                </c:pt>
                <c:pt idx="141">
                  <c:v>1725.98</c:v>
                </c:pt>
                <c:pt idx="142">
                  <c:v>1731.43</c:v>
                </c:pt>
                <c:pt idx="143">
                  <c:v>1736.89</c:v>
                </c:pt>
                <c:pt idx="144">
                  <c:v>1742.34</c:v>
                </c:pt>
                <c:pt idx="145">
                  <c:v>1747.79</c:v>
                </c:pt>
                <c:pt idx="146">
                  <c:v>1753.25</c:v>
                </c:pt>
                <c:pt idx="147">
                  <c:v>1758.7</c:v>
                </c:pt>
                <c:pt idx="148">
                  <c:v>1764.15</c:v>
                </c:pt>
                <c:pt idx="149">
                  <c:v>1769.6</c:v>
                </c:pt>
                <c:pt idx="150">
                  <c:v>1775.06</c:v>
                </c:pt>
                <c:pt idx="151">
                  <c:v>1780.51</c:v>
                </c:pt>
                <c:pt idx="152">
                  <c:v>1785.96</c:v>
                </c:pt>
                <c:pt idx="153">
                  <c:v>1791.42</c:v>
                </c:pt>
                <c:pt idx="154">
                  <c:v>1796.87</c:v>
                </c:pt>
                <c:pt idx="155">
                  <c:v>1802.32</c:v>
                </c:pt>
                <c:pt idx="156">
                  <c:v>1807.78</c:v>
                </c:pt>
                <c:pt idx="157">
                  <c:v>1813.23</c:v>
                </c:pt>
                <c:pt idx="158">
                  <c:v>1818.68</c:v>
                </c:pt>
                <c:pt idx="159">
                  <c:v>1824.13</c:v>
                </c:pt>
                <c:pt idx="160">
                  <c:v>1829.59</c:v>
                </c:pt>
                <c:pt idx="161">
                  <c:v>1835.04</c:v>
                </c:pt>
                <c:pt idx="162">
                  <c:v>1840.49</c:v>
                </c:pt>
                <c:pt idx="163">
                  <c:v>1845.95</c:v>
                </c:pt>
                <c:pt idx="164">
                  <c:v>1851.4</c:v>
                </c:pt>
                <c:pt idx="165">
                  <c:v>1856.85</c:v>
                </c:pt>
                <c:pt idx="166">
                  <c:v>1862.31</c:v>
                </c:pt>
                <c:pt idx="167">
                  <c:v>1867.76</c:v>
                </c:pt>
                <c:pt idx="168">
                  <c:v>1873.21</c:v>
                </c:pt>
                <c:pt idx="169">
                  <c:v>1878.66</c:v>
                </c:pt>
                <c:pt idx="170">
                  <c:v>1884.12</c:v>
                </c:pt>
                <c:pt idx="171">
                  <c:v>1889.57</c:v>
                </c:pt>
                <c:pt idx="172">
                  <c:v>1895.02</c:v>
                </c:pt>
                <c:pt idx="173">
                  <c:v>1900.48</c:v>
                </c:pt>
                <c:pt idx="174">
                  <c:v>1905.93</c:v>
                </c:pt>
                <c:pt idx="175">
                  <c:v>1911.38</c:v>
                </c:pt>
                <c:pt idx="176">
                  <c:v>1916.83</c:v>
                </c:pt>
                <c:pt idx="177">
                  <c:v>1922.29</c:v>
                </c:pt>
                <c:pt idx="178">
                  <c:v>1927.74</c:v>
                </c:pt>
                <c:pt idx="179">
                  <c:v>1933.19</c:v>
                </c:pt>
                <c:pt idx="180">
                  <c:v>1938.65</c:v>
                </c:pt>
                <c:pt idx="181">
                  <c:v>1944.1</c:v>
                </c:pt>
                <c:pt idx="182">
                  <c:v>1949.55</c:v>
                </c:pt>
                <c:pt idx="183">
                  <c:v>1955.01</c:v>
                </c:pt>
                <c:pt idx="184">
                  <c:v>1960.46</c:v>
                </c:pt>
                <c:pt idx="185">
                  <c:v>1965.91</c:v>
                </c:pt>
                <c:pt idx="186">
                  <c:v>1971.36</c:v>
                </c:pt>
                <c:pt idx="187">
                  <c:v>1976.82</c:v>
                </c:pt>
                <c:pt idx="188">
                  <c:v>1982.27</c:v>
                </c:pt>
                <c:pt idx="189">
                  <c:v>1987.72</c:v>
                </c:pt>
                <c:pt idx="190">
                  <c:v>1993.18</c:v>
                </c:pt>
                <c:pt idx="191">
                  <c:v>1998.63</c:v>
                </c:pt>
                <c:pt idx="192">
                  <c:v>2004.08</c:v>
                </c:pt>
                <c:pt idx="193">
                  <c:v>2009.54</c:v>
                </c:pt>
                <c:pt idx="194">
                  <c:v>2014.99</c:v>
                </c:pt>
                <c:pt idx="195">
                  <c:v>2020.44</c:v>
                </c:pt>
                <c:pt idx="196">
                  <c:v>2025.89</c:v>
                </c:pt>
                <c:pt idx="197">
                  <c:v>2031.35</c:v>
                </c:pt>
                <c:pt idx="198">
                  <c:v>2036.8</c:v>
                </c:pt>
                <c:pt idx="199">
                  <c:v>2042.25</c:v>
                </c:pt>
                <c:pt idx="200">
                  <c:v>2047.71</c:v>
                </c:pt>
                <c:pt idx="201">
                  <c:v>2053.16</c:v>
                </c:pt>
                <c:pt idx="202">
                  <c:v>2058.61</c:v>
                </c:pt>
                <c:pt idx="203">
                  <c:v>2064.06</c:v>
                </c:pt>
                <c:pt idx="204">
                  <c:v>2069.52</c:v>
                </c:pt>
                <c:pt idx="205">
                  <c:v>2074.9699999999998</c:v>
                </c:pt>
                <c:pt idx="206">
                  <c:v>2080.42</c:v>
                </c:pt>
                <c:pt idx="207">
                  <c:v>2085.88</c:v>
                </c:pt>
                <c:pt idx="208">
                  <c:v>2091.33</c:v>
                </c:pt>
                <c:pt idx="209">
                  <c:v>2096.7800000000002</c:v>
                </c:pt>
                <c:pt idx="210">
                  <c:v>2102.2399999999998</c:v>
                </c:pt>
                <c:pt idx="211">
                  <c:v>2107.69</c:v>
                </c:pt>
                <c:pt idx="212">
                  <c:v>2113.14</c:v>
                </c:pt>
                <c:pt idx="213">
                  <c:v>2118.59</c:v>
                </c:pt>
                <c:pt idx="214">
                  <c:v>2124.0500000000002</c:v>
                </c:pt>
                <c:pt idx="215">
                  <c:v>2129.5</c:v>
                </c:pt>
                <c:pt idx="216">
                  <c:v>2134.9499999999998</c:v>
                </c:pt>
                <c:pt idx="217">
                  <c:v>2140.41</c:v>
                </c:pt>
                <c:pt idx="218">
                  <c:v>2145.86</c:v>
                </c:pt>
                <c:pt idx="219">
                  <c:v>2151.31</c:v>
                </c:pt>
                <c:pt idx="220">
                  <c:v>2156.7600000000002</c:v>
                </c:pt>
                <c:pt idx="221">
                  <c:v>2162.2199999999998</c:v>
                </c:pt>
                <c:pt idx="222">
                  <c:v>2167.67</c:v>
                </c:pt>
                <c:pt idx="223">
                  <c:v>2173.12</c:v>
                </c:pt>
                <c:pt idx="224">
                  <c:v>2178.58</c:v>
                </c:pt>
                <c:pt idx="225">
                  <c:v>2184.0300000000002</c:v>
                </c:pt>
                <c:pt idx="226">
                  <c:v>2189.48</c:v>
                </c:pt>
                <c:pt idx="227">
                  <c:v>2194.94</c:v>
                </c:pt>
                <c:pt idx="228">
                  <c:v>2200.39</c:v>
                </c:pt>
                <c:pt idx="229">
                  <c:v>2205.84</c:v>
                </c:pt>
                <c:pt idx="230">
                  <c:v>2211.29</c:v>
                </c:pt>
                <c:pt idx="231">
                  <c:v>2216.75</c:v>
                </c:pt>
                <c:pt idx="232">
                  <c:v>2222.1999999999998</c:v>
                </c:pt>
                <c:pt idx="233">
                  <c:v>2227.65</c:v>
                </c:pt>
                <c:pt idx="234">
                  <c:v>2233.11</c:v>
                </c:pt>
                <c:pt idx="235">
                  <c:v>2238.56</c:v>
                </c:pt>
                <c:pt idx="236">
                  <c:v>2244.0100000000002</c:v>
                </c:pt>
                <c:pt idx="237">
                  <c:v>2249.4699999999998</c:v>
                </c:pt>
                <c:pt idx="238">
                  <c:v>2254.92</c:v>
                </c:pt>
                <c:pt idx="239">
                  <c:v>2260.37</c:v>
                </c:pt>
                <c:pt idx="240">
                  <c:v>2265.8200000000002</c:v>
                </c:pt>
                <c:pt idx="241">
                  <c:v>2271.2800000000002</c:v>
                </c:pt>
                <c:pt idx="242">
                  <c:v>2276.73</c:v>
                </c:pt>
                <c:pt idx="243">
                  <c:v>2282.1799999999998</c:v>
                </c:pt>
                <c:pt idx="244">
                  <c:v>2287.64</c:v>
                </c:pt>
                <c:pt idx="245">
                  <c:v>2293.09</c:v>
                </c:pt>
                <c:pt idx="246">
                  <c:v>2298.54</c:v>
                </c:pt>
                <c:pt idx="247">
                  <c:v>2303.9899999999998</c:v>
                </c:pt>
                <c:pt idx="248">
                  <c:v>2309.4499999999998</c:v>
                </c:pt>
                <c:pt idx="249">
                  <c:v>2314.9</c:v>
                </c:pt>
                <c:pt idx="250">
                  <c:v>2320.35</c:v>
                </c:pt>
                <c:pt idx="251">
                  <c:v>2325.81</c:v>
                </c:pt>
                <c:pt idx="252">
                  <c:v>2331.2600000000002</c:v>
                </c:pt>
                <c:pt idx="253">
                  <c:v>2336.71</c:v>
                </c:pt>
                <c:pt idx="254">
                  <c:v>2342.17</c:v>
                </c:pt>
                <c:pt idx="255">
                  <c:v>2347.62</c:v>
                </c:pt>
                <c:pt idx="256">
                  <c:v>2353.0700000000002</c:v>
                </c:pt>
                <c:pt idx="257">
                  <c:v>2358.52</c:v>
                </c:pt>
                <c:pt idx="258">
                  <c:v>2363.98</c:v>
                </c:pt>
                <c:pt idx="259">
                  <c:v>2369.4299999999998</c:v>
                </c:pt>
                <c:pt idx="260">
                  <c:v>2374.88</c:v>
                </c:pt>
                <c:pt idx="261">
                  <c:v>2380.34</c:v>
                </c:pt>
                <c:pt idx="262">
                  <c:v>2385.79</c:v>
                </c:pt>
                <c:pt idx="263">
                  <c:v>2391.2399999999998</c:v>
                </c:pt>
                <c:pt idx="264">
                  <c:v>2396.69</c:v>
                </c:pt>
                <c:pt idx="265">
                  <c:v>2402.15</c:v>
                </c:pt>
                <c:pt idx="266">
                  <c:v>2407.6</c:v>
                </c:pt>
                <c:pt idx="267">
                  <c:v>2413.0500000000002</c:v>
                </c:pt>
                <c:pt idx="268">
                  <c:v>2418.5100000000002</c:v>
                </c:pt>
                <c:pt idx="269">
                  <c:v>2423.96</c:v>
                </c:pt>
                <c:pt idx="270">
                  <c:v>2429.41</c:v>
                </c:pt>
                <c:pt idx="271">
                  <c:v>2434.87</c:v>
                </c:pt>
                <c:pt idx="272">
                  <c:v>2440.3200000000002</c:v>
                </c:pt>
                <c:pt idx="273">
                  <c:v>2445.77</c:v>
                </c:pt>
                <c:pt idx="274">
                  <c:v>2451.2199999999998</c:v>
                </c:pt>
                <c:pt idx="275">
                  <c:v>2456.6799999999998</c:v>
                </c:pt>
                <c:pt idx="276">
                  <c:v>2462.13</c:v>
                </c:pt>
                <c:pt idx="277">
                  <c:v>2467.58</c:v>
                </c:pt>
                <c:pt idx="278">
                  <c:v>2473.04</c:v>
                </c:pt>
                <c:pt idx="279">
                  <c:v>2478.4899999999998</c:v>
                </c:pt>
                <c:pt idx="280">
                  <c:v>2483.94</c:v>
                </c:pt>
                <c:pt idx="281">
                  <c:v>2489.4</c:v>
                </c:pt>
                <c:pt idx="282">
                  <c:v>2494.85</c:v>
                </c:pt>
                <c:pt idx="283">
                  <c:v>2500.3000000000002</c:v>
                </c:pt>
                <c:pt idx="284">
                  <c:v>2505.75</c:v>
                </c:pt>
              </c:numCache>
            </c:numRef>
          </c:xVal>
          <c:yVal>
            <c:numRef>
              <c:f>'Aula Pigment Library (2) SWIR'!$R$8:$R$293</c:f>
              <c:numCache>
                <c:formatCode>General</c:formatCode>
                <c:ptCount val="286"/>
                <c:pt idx="0">
                  <c:v>2.9330060000000002E-2</c:v>
                </c:pt>
                <c:pt idx="1">
                  <c:v>2.9270049999999999E-2</c:v>
                </c:pt>
                <c:pt idx="2">
                  <c:v>2.9150280000000001E-2</c:v>
                </c:pt>
                <c:pt idx="3">
                  <c:v>2.909393E-2</c:v>
                </c:pt>
                <c:pt idx="4">
                  <c:v>2.9073600000000002E-2</c:v>
                </c:pt>
                <c:pt idx="5">
                  <c:v>2.9072110000000002E-2</c:v>
                </c:pt>
                <c:pt idx="6">
                  <c:v>2.907349E-2</c:v>
                </c:pt>
                <c:pt idx="7">
                  <c:v>2.914626E-2</c:v>
                </c:pt>
                <c:pt idx="8">
                  <c:v>2.9150789999999999E-2</c:v>
                </c:pt>
                <c:pt idx="9">
                  <c:v>2.9173190000000002E-2</c:v>
                </c:pt>
                <c:pt idx="10">
                  <c:v>2.911211E-2</c:v>
                </c:pt>
                <c:pt idx="11">
                  <c:v>2.9125539999999998E-2</c:v>
                </c:pt>
                <c:pt idx="12">
                  <c:v>2.9211190000000001E-2</c:v>
                </c:pt>
                <c:pt idx="13">
                  <c:v>2.929298E-2</c:v>
                </c:pt>
                <c:pt idx="14">
                  <c:v>2.9366630000000001E-2</c:v>
                </c:pt>
                <c:pt idx="15">
                  <c:v>2.933846E-2</c:v>
                </c:pt>
                <c:pt idx="16">
                  <c:v>2.925237E-2</c:v>
                </c:pt>
                <c:pt idx="17">
                  <c:v>2.9162190000000001E-2</c:v>
                </c:pt>
                <c:pt idx="18">
                  <c:v>2.912261E-2</c:v>
                </c:pt>
                <c:pt idx="19">
                  <c:v>2.91598E-2</c:v>
                </c:pt>
                <c:pt idx="20">
                  <c:v>2.9227019999999999E-2</c:v>
                </c:pt>
                <c:pt idx="21">
                  <c:v>2.9352449999999999E-2</c:v>
                </c:pt>
                <c:pt idx="22">
                  <c:v>2.944432E-2</c:v>
                </c:pt>
                <c:pt idx="23">
                  <c:v>2.951411E-2</c:v>
                </c:pt>
                <c:pt idx="24">
                  <c:v>2.9516859999999999E-2</c:v>
                </c:pt>
                <c:pt idx="25">
                  <c:v>2.9494980000000001E-2</c:v>
                </c:pt>
                <c:pt idx="26">
                  <c:v>2.95039E-2</c:v>
                </c:pt>
                <c:pt idx="27">
                  <c:v>2.9557569999999998E-2</c:v>
                </c:pt>
                <c:pt idx="28">
                  <c:v>2.9618660000000002E-2</c:v>
                </c:pt>
                <c:pt idx="29">
                  <c:v>2.9721250000000001E-2</c:v>
                </c:pt>
                <c:pt idx="30">
                  <c:v>2.9799599999999999E-2</c:v>
                </c:pt>
                <c:pt idx="31">
                  <c:v>2.9869989999999999E-2</c:v>
                </c:pt>
                <c:pt idx="32">
                  <c:v>2.9901219999999999E-2</c:v>
                </c:pt>
                <c:pt idx="33">
                  <c:v>2.9890610000000001E-2</c:v>
                </c:pt>
                <c:pt idx="34">
                  <c:v>2.98515E-2</c:v>
                </c:pt>
                <c:pt idx="35">
                  <c:v>2.9818750000000002E-2</c:v>
                </c:pt>
                <c:pt idx="36">
                  <c:v>2.9787830000000001E-2</c:v>
                </c:pt>
                <c:pt idx="37">
                  <c:v>2.9793400000000001E-2</c:v>
                </c:pt>
                <c:pt idx="38">
                  <c:v>2.9837019999999999E-2</c:v>
                </c:pt>
                <c:pt idx="39">
                  <c:v>2.9889579999999999E-2</c:v>
                </c:pt>
                <c:pt idx="40">
                  <c:v>2.995577E-2</c:v>
                </c:pt>
                <c:pt idx="41">
                  <c:v>2.9981279999999999E-2</c:v>
                </c:pt>
                <c:pt idx="42">
                  <c:v>3.0014059999999999E-2</c:v>
                </c:pt>
                <c:pt idx="43">
                  <c:v>2.998485E-2</c:v>
                </c:pt>
                <c:pt idx="44">
                  <c:v>2.9959349999999999E-2</c:v>
                </c:pt>
                <c:pt idx="45">
                  <c:v>2.9924409999999999E-2</c:v>
                </c:pt>
                <c:pt idx="46">
                  <c:v>2.9882700000000002E-2</c:v>
                </c:pt>
                <c:pt idx="47">
                  <c:v>2.981311E-2</c:v>
                </c:pt>
                <c:pt idx="48">
                  <c:v>2.9811250000000001E-2</c:v>
                </c:pt>
                <c:pt idx="49">
                  <c:v>2.9852630000000002E-2</c:v>
                </c:pt>
                <c:pt idx="50">
                  <c:v>2.9932500000000001E-2</c:v>
                </c:pt>
                <c:pt idx="51">
                  <c:v>3.0040620000000001E-2</c:v>
                </c:pt>
                <c:pt idx="52">
                  <c:v>3.0128700000000001E-2</c:v>
                </c:pt>
                <c:pt idx="53">
                  <c:v>3.0217580000000001E-2</c:v>
                </c:pt>
                <c:pt idx="54">
                  <c:v>3.0260530000000001E-2</c:v>
                </c:pt>
                <c:pt idx="55">
                  <c:v>3.0301370000000001E-2</c:v>
                </c:pt>
                <c:pt idx="56">
                  <c:v>3.0330579999999999E-2</c:v>
                </c:pt>
                <c:pt idx="57">
                  <c:v>3.0354889999999999E-2</c:v>
                </c:pt>
                <c:pt idx="58">
                  <c:v>3.037552E-2</c:v>
                </c:pt>
                <c:pt idx="59">
                  <c:v>3.0375530000000001E-2</c:v>
                </c:pt>
                <c:pt idx="60">
                  <c:v>3.038244E-2</c:v>
                </c:pt>
                <c:pt idx="61">
                  <c:v>3.042137E-2</c:v>
                </c:pt>
                <c:pt idx="62">
                  <c:v>3.0451820000000001E-2</c:v>
                </c:pt>
                <c:pt idx="63">
                  <c:v>3.0475329999999998E-2</c:v>
                </c:pt>
                <c:pt idx="64">
                  <c:v>3.0480730000000001E-2</c:v>
                </c:pt>
                <c:pt idx="65">
                  <c:v>3.0491850000000001E-2</c:v>
                </c:pt>
                <c:pt idx="66">
                  <c:v>3.048791E-2</c:v>
                </c:pt>
                <c:pt idx="67">
                  <c:v>3.0489659999999998E-2</c:v>
                </c:pt>
                <c:pt idx="68">
                  <c:v>3.0470239999999999E-2</c:v>
                </c:pt>
                <c:pt idx="69">
                  <c:v>3.0454200000000001E-2</c:v>
                </c:pt>
                <c:pt idx="70">
                  <c:v>3.0437160000000001E-2</c:v>
                </c:pt>
                <c:pt idx="71">
                  <c:v>3.0420019999999999E-2</c:v>
                </c:pt>
                <c:pt idx="72">
                  <c:v>3.037952E-2</c:v>
                </c:pt>
                <c:pt idx="73">
                  <c:v>3.032381E-2</c:v>
                </c:pt>
                <c:pt idx="74">
                  <c:v>3.027676E-2</c:v>
                </c:pt>
                <c:pt idx="75">
                  <c:v>3.027678E-2</c:v>
                </c:pt>
                <c:pt idx="76">
                  <c:v>3.028177E-2</c:v>
                </c:pt>
                <c:pt idx="77">
                  <c:v>3.02656E-2</c:v>
                </c:pt>
                <c:pt idx="78">
                  <c:v>3.017075E-2</c:v>
                </c:pt>
                <c:pt idx="79">
                  <c:v>3.019082E-2</c:v>
                </c:pt>
                <c:pt idx="80">
                  <c:v>3.0146969999999999E-2</c:v>
                </c:pt>
                <c:pt idx="81">
                  <c:v>3.0106259999999999E-2</c:v>
                </c:pt>
                <c:pt idx="82">
                  <c:v>3.0069200000000001E-2</c:v>
                </c:pt>
                <c:pt idx="83">
                  <c:v>3.0065789999999998E-2</c:v>
                </c:pt>
                <c:pt idx="84">
                  <c:v>3.0007229999999999E-2</c:v>
                </c:pt>
                <c:pt idx="85">
                  <c:v>3.001096E-2</c:v>
                </c:pt>
                <c:pt idx="86">
                  <c:v>2.9973099999999999E-2</c:v>
                </c:pt>
                <c:pt idx="87">
                  <c:v>2.9970819999999999E-2</c:v>
                </c:pt>
                <c:pt idx="88">
                  <c:v>2.9988219999999999E-2</c:v>
                </c:pt>
                <c:pt idx="89">
                  <c:v>2.9978520000000002E-2</c:v>
                </c:pt>
                <c:pt idx="90">
                  <c:v>2.999425E-2</c:v>
                </c:pt>
                <c:pt idx="91">
                  <c:v>2.9997759999999998E-2</c:v>
                </c:pt>
                <c:pt idx="92">
                  <c:v>3.0014889999999999E-2</c:v>
                </c:pt>
                <c:pt idx="93">
                  <c:v>3.0063329999999999E-2</c:v>
                </c:pt>
                <c:pt idx="94">
                  <c:v>3.0072700000000001E-2</c:v>
                </c:pt>
                <c:pt idx="95">
                  <c:v>3.0150150000000001E-2</c:v>
                </c:pt>
                <c:pt idx="96">
                  <c:v>3.01827E-2</c:v>
                </c:pt>
                <c:pt idx="97">
                  <c:v>3.022826E-2</c:v>
                </c:pt>
                <c:pt idx="98">
                  <c:v>3.0206779999999999E-2</c:v>
                </c:pt>
                <c:pt idx="99">
                  <c:v>3.023704E-2</c:v>
                </c:pt>
                <c:pt idx="100">
                  <c:v>3.0218209999999999E-2</c:v>
                </c:pt>
                <c:pt idx="101">
                  <c:v>3.0215479999999999E-2</c:v>
                </c:pt>
                <c:pt idx="102">
                  <c:v>3.0211229999999999E-2</c:v>
                </c:pt>
                <c:pt idx="103">
                  <c:v>3.0245520000000001E-2</c:v>
                </c:pt>
                <c:pt idx="104">
                  <c:v>3.0259149999999999E-2</c:v>
                </c:pt>
                <c:pt idx="105">
                  <c:v>3.0264619999999999E-2</c:v>
                </c:pt>
                <c:pt idx="106">
                  <c:v>3.0253619999999998E-2</c:v>
                </c:pt>
                <c:pt idx="107">
                  <c:v>3.0307710000000002E-2</c:v>
                </c:pt>
                <c:pt idx="108">
                  <c:v>3.0355770000000001E-2</c:v>
                </c:pt>
                <c:pt idx="109">
                  <c:v>3.0404790000000001E-2</c:v>
                </c:pt>
                <c:pt idx="110">
                  <c:v>3.0428750000000001E-2</c:v>
                </c:pt>
                <c:pt idx="111">
                  <c:v>3.0471829999999998E-2</c:v>
                </c:pt>
                <c:pt idx="112">
                  <c:v>3.0493099999999999E-2</c:v>
                </c:pt>
                <c:pt idx="113">
                  <c:v>3.054523E-2</c:v>
                </c:pt>
                <c:pt idx="114">
                  <c:v>3.0578330000000001E-2</c:v>
                </c:pt>
                <c:pt idx="115">
                  <c:v>3.069237E-2</c:v>
                </c:pt>
                <c:pt idx="116">
                  <c:v>3.0711240000000001E-2</c:v>
                </c:pt>
                <c:pt idx="117">
                  <c:v>3.0722800000000001E-2</c:v>
                </c:pt>
                <c:pt idx="118">
                  <c:v>3.071782E-2</c:v>
                </c:pt>
                <c:pt idx="119">
                  <c:v>3.0697950000000002E-2</c:v>
                </c:pt>
                <c:pt idx="120">
                  <c:v>3.0679149999999999E-2</c:v>
                </c:pt>
                <c:pt idx="121">
                  <c:v>3.065095E-2</c:v>
                </c:pt>
                <c:pt idx="122">
                  <c:v>3.0590349999999999E-2</c:v>
                </c:pt>
                <c:pt idx="123">
                  <c:v>3.054695E-2</c:v>
                </c:pt>
                <c:pt idx="124">
                  <c:v>3.047913E-2</c:v>
                </c:pt>
                <c:pt idx="125">
                  <c:v>3.0449710000000001E-2</c:v>
                </c:pt>
                <c:pt idx="126">
                  <c:v>3.0413289999999999E-2</c:v>
                </c:pt>
                <c:pt idx="127">
                  <c:v>3.0446250000000001E-2</c:v>
                </c:pt>
                <c:pt idx="128">
                  <c:v>3.0443669999999999E-2</c:v>
                </c:pt>
                <c:pt idx="129">
                  <c:v>3.0480750000000001E-2</c:v>
                </c:pt>
                <c:pt idx="130">
                  <c:v>3.0505899999999999E-2</c:v>
                </c:pt>
                <c:pt idx="131">
                  <c:v>3.0540319999999999E-2</c:v>
                </c:pt>
                <c:pt idx="132">
                  <c:v>3.0519660000000001E-2</c:v>
                </c:pt>
                <c:pt idx="133">
                  <c:v>3.0500050000000001E-2</c:v>
                </c:pt>
                <c:pt idx="134">
                  <c:v>3.051063E-2</c:v>
                </c:pt>
                <c:pt idx="135">
                  <c:v>3.0507909999999999E-2</c:v>
                </c:pt>
                <c:pt idx="136">
                  <c:v>3.0480110000000001E-2</c:v>
                </c:pt>
                <c:pt idx="137">
                  <c:v>3.0484020000000001E-2</c:v>
                </c:pt>
                <c:pt idx="138">
                  <c:v>3.046053E-2</c:v>
                </c:pt>
                <c:pt idx="139">
                  <c:v>3.0465010000000001E-2</c:v>
                </c:pt>
                <c:pt idx="140">
                  <c:v>3.044169E-2</c:v>
                </c:pt>
                <c:pt idx="141">
                  <c:v>3.043711E-2</c:v>
                </c:pt>
                <c:pt idx="142">
                  <c:v>3.0461510000000001E-2</c:v>
                </c:pt>
                <c:pt idx="143">
                  <c:v>3.0501319999999998E-2</c:v>
                </c:pt>
                <c:pt idx="144">
                  <c:v>3.0491299999999999E-2</c:v>
                </c:pt>
                <c:pt idx="145">
                  <c:v>3.0455030000000001E-2</c:v>
                </c:pt>
                <c:pt idx="146">
                  <c:v>3.041394E-2</c:v>
                </c:pt>
                <c:pt idx="147">
                  <c:v>3.0427989999999999E-2</c:v>
                </c:pt>
                <c:pt idx="148">
                  <c:v>3.045049E-2</c:v>
                </c:pt>
                <c:pt idx="149">
                  <c:v>3.045287E-2</c:v>
                </c:pt>
                <c:pt idx="150">
                  <c:v>3.0483730000000001E-2</c:v>
                </c:pt>
                <c:pt idx="151">
                  <c:v>3.050804E-2</c:v>
                </c:pt>
                <c:pt idx="152">
                  <c:v>3.050605E-2</c:v>
                </c:pt>
                <c:pt idx="153">
                  <c:v>3.0522580000000001E-2</c:v>
                </c:pt>
                <c:pt idx="154">
                  <c:v>3.050537E-2</c:v>
                </c:pt>
                <c:pt idx="155">
                  <c:v>3.0522110000000002E-2</c:v>
                </c:pt>
                <c:pt idx="156">
                  <c:v>3.0502810000000002E-2</c:v>
                </c:pt>
                <c:pt idx="157">
                  <c:v>3.0483E-2</c:v>
                </c:pt>
                <c:pt idx="158">
                  <c:v>3.0466590000000002E-2</c:v>
                </c:pt>
                <c:pt idx="159">
                  <c:v>3.0519230000000001E-2</c:v>
                </c:pt>
                <c:pt idx="160">
                  <c:v>3.0454749999999999E-2</c:v>
                </c:pt>
                <c:pt idx="161">
                  <c:v>3.0458389999999998E-2</c:v>
                </c:pt>
                <c:pt idx="162">
                  <c:v>3.0527640000000002E-2</c:v>
                </c:pt>
                <c:pt idx="163">
                  <c:v>3.0565350000000002E-2</c:v>
                </c:pt>
                <c:pt idx="164">
                  <c:v>3.0617370000000001E-2</c:v>
                </c:pt>
                <c:pt idx="165">
                  <c:v>3.070457E-2</c:v>
                </c:pt>
                <c:pt idx="166">
                  <c:v>3.066141E-2</c:v>
                </c:pt>
                <c:pt idx="167">
                  <c:v>3.0628820000000001E-2</c:v>
                </c:pt>
                <c:pt idx="168">
                  <c:v>3.0585020000000001E-2</c:v>
                </c:pt>
                <c:pt idx="169">
                  <c:v>3.0634129999999999E-2</c:v>
                </c:pt>
                <c:pt idx="170">
                  <c:v>3.060593E-2</c:v>
                </c:pt>
                <c:pt idx="171">
                  <c:v>3.0573139999999999E-2</c:v>
                </c:pt>
                <c:pt idx="172">
                  <c:v>3.0503949999999998E-2</c:v>
                </c:pt>
                <c:pt idx="173">
                  <c:v>3.0428630000000002E-2</c:v>
                </c:pt>
                <c:pt idx="174">
                  <c:v>3.040176E-2</c:v>
                </c:pt>
                <c:pt idx="175">
                  <c:v>3.0409800000000001E-2</c:v>
                </c:pt>
                <c:pt idx="176">
                  <c:v>3.040996E-2</c:v>
                </c:pt>
                <c:pt idx="177">
                  <c:v>3.0510229999999999E-2</c:v>
                </c:pt>
                <c:pt idx="178">
                  <c:v>3.054283E-2</c:v>
                </c:pt>
                <c:pt idx="179">
                  <c:v>3.0592230000000002E-2</c:v>
                </c:pt>
                <c:pt idx="180">
                  <c:v>3.060945E-2</c:v>
                </c:pt>
                <c:pt idx="181">
                  <c:v>3.0658560000000001E-2</c:v>
                </c:pt>
                <c:pt idx="182">
                  <c:v>3.0711390000000002E-2</c:v>
                </c:pt>
                <c:pt idx="183">
                  <c:v>3.071983E-2</c:v>
                </c:pt>
                <c:pt idx="184">
                  <c:v>3.0737549999999999E-2</c:v>
                </c:pt>
                <c:pt idx="185">
                  <c:v>3.0762939999999999E-2</c:v>
                </c:pt>
                <c:pt idx="186">
                  <c:v>3.0716690000000001E-2</c:v>
                </c:pt>
                <c:pt idx="187">
                  <c:v>3.0737380000000002E-2</c:v>
                </c:pt>
                <c:pt idx="188">
                  <c:v>3.070442E-2</c:v>
                </c:pt>
                <c:pt idx="189">
                  <c:v>3.0705409999999999E-2</c:v>
                </c:pt>
                <c:pt idx="190">
                  <c:v>3.0679109999999999E-2</c:v>
                </c:pt>
                <c:pt idx="191">
                  <c:v>3.0699400000000002E-2</c:v>
                </c:pt>
                <c:pt idx="192">
                  <c:v>3.0683430000000001E-2</c:v>
                </c:pt>
                <c:pt idx="193">
                  <c:v>3.0671810000000001E-2</c:v>
                </c:pt>
                <c:pt idx="194">
                  <c:v>3.0645349999999998E-2</c:v>
                </c:pt>
                <c:pt idx="195">
                  <c:v>3.0657650000000002E-2</c:v>
                </c:pt>
                <c:pt idx="196">
                  <c:v>3.0614700000000002E-2</c:v>
                </c:pt>
                <c:pt idx="197">
                  <c:v>3.0621990000000002E-2</c:v>
                </c:pt>
                <c:pt idx="198">
                  <c:v>3.0582580000000002E-2</c:v>
                </c:pt>
                <c:pt idx="199">
                  <c:v>3.0585569999999999E-2</c:v>
                </c:pt>
                <c:pt idx="200">
                  <c:v>3.0564109999999999E-2</c:v>
                </c:pt>
                <c:pt idx="201">
                  <c:v>3.0563440000000001E-2</c:v>
                </c:pt>
                <c:pt idx="202">
                  <c:v>3.055281E-2</c:v>
                </c:pt>
                <c:pt idx="203">
                  <c:v>3.0556799999999999E-2</c:v>
                </c:pt>
                <c:pt idx="204">
                  <c:v>3.057843E-2</c:v>
                </c:pt>
                <c:pt idx="205">
                  <c:v>3.057932E-2</c:v>
                </c:pt>
                <c:pt idx="206">
                  <c:v>3.0552289999999999E-2</c:v>
                </c:pt>
                <c:pt idx="207">
                  <c:v>3.0540339999999999E-2</c:v>
                </c:pt>
                <c:pt idx="208">
                  <c:v>3.0528630000000001E-2</c:v>
                </c:pt>
                <c:pt idx="209">
                  <c:v>3.053167E-2</c:v>
                </c:pt>
                <c:pt idx="210">
                  <c:v>3.0520619999999998E-2</c:v>
                </c:pt>
                <c:pt idx="211">
                  <c:v>3.0530680000000001E-2</c:v>
                </c:pt>
                <c:pt idx="212">
                  <c:v>3.0533569999999999E-2</c:v>
                </c:pt>
                <c:pt idx="213">
                  <c:v>3.0573590000000001E-2</c:v>
                </c:pt>
                <c:pt idx="214">
                  <c:v>3.058402E-2</c:v>
                </c:pt>
                <c:pt idx="215">
                  <c:v>3.0612029999999998E-2</c:v>
                </c:pt>
                <c:pt idx="216">
                  <c:v>3.0671509999999999E-2</c:v>
                </c:pt>
                <c:pt idx="217">
                  <c:v>3.0722940000000001E-2</c:v>
                </c:pt>
                <c:pt idx="218">
                  <c:v>3.071714E-2</c:v>
                </c:pt>
                <c:pt idx="219">
                  <c:v>3.0753679999999999E-2</c:v>
                </c:pt>
                <c:pt idx="220">
                  <c:v>3.077421E-2</c:v>
                </c:pt>
                <c:pt idx="221">
                  <c:v>3.0820589999999998E-2</c:v>
                </c:pt>
                <c:pt idx="222">
                  <c:v>3.0785079999999999E-2</c:v>
                </c:pt>
                <c:pt idx="223">
                  <c:v>3.0742459999999999E-2</c:v>
                </c:pt>
                <c:pt idx="224">
                  <c:v>3.0718559999999999E-2</c:v>
                </c:pt>
                <c:pt idx="225">
                  <c:v>3.0729739999999998E-2</c:v>
                </c:pt>
                <c:pt idx="226">
                  <c:v>3.0795050000000001E-2</c:v>
                </c:pt>
                <c:pt idx="227">
                  <c:v>3.0800060000000001E-2</c:v>
                </c:pt>
                <c:pt idx="228">
                  <c:v>3.06103E-2</c:v>
                </c:pt>
                <c:pt idx="229">
                  <c:v>3.0511839999999998E-2</c:v>
                </c:pt>
                <c:pt idx="230">
                  <c:v>3.0572479999999999E-2</c:v>
                </c:pt>
                <c:pt idx="231">
                  <c:v>3.0629799999999999E-2</c:v>
                </c:pt>
                <c:pt idx="232">
                  <c:v>3.0553670000000002E-2</c:v>
                </c:pt>
                <c:pt idx="233">
                  <c:v>3.047977E-2</c:v>
                </c:pt>
                <c:pt idx="234">
                  <c:v>3.0542900000000001E-2</c:v>
                </c:pt>
                <c:pt idx="235">
                  <c:v>3.0549570000000002E-2</c:v>
                </c:pt>
                <c:pt idx="236">
                  <c:v>3.0393630000000001E-2</c:v>
                </c:pt>
                <c:pt idx="237">
                  <c:v>3.027794E-2</c:v>
                </c:pt>
                <c:pt idx="238">
                  <c:v>3.0245950000000001E-2</c:v>
                </c:pt>
                <c:pt idx="239">
                  <c:v>3.0249140000000001E-2</c:v>
                </c:pt>
                <c:pt idx="240">
                  <c:v>3.0183769999999999E-2</c:v>
                </c:pt>
                <c:pt idx="241">
                  <c:v>3.0081960000000001E-2</c:v>
                </c:pt>
                <c:pt idx="242">
                  <c:v>3.0155850000000001E-2</c:v>
                </c:pt>
                <c:pt idx="243">
                  <c:v>3.0114849999999999E-2</c:v>
                </c:pt>
                <c:pt idx="244">
                  <c:v>2.99495E-2</c:v>
                </c:pt>
                <c:pt idx="245">
                  <c:v>3.000216E-2</c:v>
                </c:pt>
                <c:pt idx="246">
                  <c:v>2.9929979999999998E-2</c:v>
                </c:pt>
                <c:pt idx="247">
                  <c:v>2.9968979999999999E-2</c:v>
                </c:pt>
                <c:pt idx="248">
                  <c:v>3.0057070000000002E-2</c:v>
                </c:pt>
                <c:pt idx="249">
                  <c:v>3.0065000000000001E-2</c:v>
                </c:pt>
                <c:pt idx="250">
                  <c:v>3.0070840000000001E-2</c:v>
                </c:pt>
                <c:pt idx="251">
                  <c:v>3.006503E-2</c:v>
                </c:pt>
                <c:pt idx="252">
                  <c:v>3.0006830000000002E-2</c:v>
                </c:pt>
                <c:pt idx="253">
                  <c:v>3.0029879999999998E-2</c:v>
                </c:pt>
                <c:pt idx="254">
                  <c:v>3.000249E-2</c:v>
                </c:pt>
                <c:pt idx="255">
                  <c:v>3.0034129999999999E-2</c:v>
                </c:pt>
                <c:pt idx="256">
                  <c:v>3.0063869999999999E-2</c:v>
                </c:pt>
                <c:pt idx="257">
                  <c:v>3.0128169999999999E-2</c:v>
                </c:pt>
                <c:pt idx="258">
                  <c:v>3.009413E-2</c:v>
                </c:pt>
                <c:pt idx="259">
                  <c:v>3.0196420000000002E-2</c:v>
                </c:pt>
                <c:pt idx="260">
                  <c:v>3.0154380000000001E-2</c:v>
                </c:pt>
                <c:pt idx="261">
                  <c:v>3.0131519999999998E-2</c:v>
                </c:pt>
                <c:pt idx="262">
                  <c:v>3.0130790000000001E-2</c:v>
                </c:pt>
                <c:pt idx="263">
                  <c:v>3.0165750000000002E-2</c:v>
                </c:pt>
                <c:pt idx="264">
                  <c:v>3.012569E-2</c:v>
                </c:pt>
                <c:pt idx="265">
                  <c:v>3.0168770000000001E-2</c:v>
                </c:pt>
                <c:pt idx="266">
                  <c:v>3.0062950000000001E-2</c:v>
                </c:pt>
                <c:pt idx="267">
                  <c:v>3.0090329999999998E-2</c:v>
                </c:pt>
                <c:pt idx="268">
                  <c:v>3.000647E-2</c:v>
                </c:pt>
                <c:pt idx="269">
                  <c:v>3.002757E-2</c:v>
                </c:pt>
                <c:pt idx="270">
                  <c:v>3.005596E-2</c:v>
                </c:pt>
                <c:pt idx="271">
                  <c:v>2.9993349999999998E-2</c:v>
                </c:pt>
                <c:pt idx="272">
                  <c:v>3.0011940000000001E-2</c:v>
                </c:pt>
                <c:pt idx="273">
                  <c:v>2.9983619999999999E-2</c:v>
                </c:pt>
                <c:pt idx="274">
                  <c:v>2.9963799999999999E-2</c:v>
                </c:pt>
                <c:pt idx="275">
                  <c:v>2.9984050000000002E-2</c:v>
                </c:pt>
                <c:pt idx="276">
                  <c:v>2.9972309999999999E-2</c:v>
                </c:pt>
                <c:pt idx="277">
                  <c:v>2.9968560000000002E-2</c:v>
                </c:pt>
                <c:pt idx="278">
                  <c:v>2.99157E-2</c:v>
                </c:pt>
                <c:pt idx="279">
                  <c:v>2.9922009999999999E-2</c:v>
                </c:pt>
                <c:pt idx="280">
                  <c:v>2.9836970000000001E-2</c:v>
                </c:pt>
                <c:pt idx="281">
                  <c:v>2.980029E-2</c:v>
                </c:pt>
                <c:pt idx="282">
                  <c:v>2.9773129999999998E-2</c:v>
                </c:pt>
                <c:pt idx="283">
                  <c:v>2.973145E-2</c:v>
                </c:pt>
                <c:pt idx="284">
                  <c:v>2.958204E-2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8B65-4A12-9951-871FB01B42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2500"/>
          <c:min val="9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  <c:minorUnit val="50"/>
      </c:valAx>
      <c:valAx>
        <c:axId val="1215896496"/>
        <c:scaling>
          <c:orientation val="minMax"/>
          <c:max val="3.5000000000000003E-2"/>
          <c:min val="2.5000000000000005E-2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00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At val="950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Ivory black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VNIR'!$A$7:$A$192</c:f>
              <c:numCache>
                <c:formatCode>General</c:formatCode>
                <c:ptCount val="186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(2) VNIR'!$R$7:$R$192</c:f>
              <c:numCache>
                <c:formatCode>General</c:formatCode>
                <c:ptCount val="186"/>
                <c:pt idx="0">
                  <c:v>3.9614870000000003E-2</c:v>
                </c:pt>
                <c:pt idx="1">
                  <c:v>3.824346E-2</c:v>
                </c:pt>
                <c:pt idx="2">
                  <c:v>3.86296E-2</c:v>
                </c:pt>
                <c:pt idx="3">
                  <c:v>3.5944650000000002E-2</c:v>
                </c:pt>
                <c:pt idx="4">
                  <c:v>3.6029940000000003E-2</c:v>
                </c:pt>
                <c:pt idx="5">
                  <c:v>3.6386700000000001E-2</c:v>
                </c:pt>
                <c:pt idx="6">
                  <c:v>3.6223449999999997E-2</c:v>
                </c:pt>
                <c:pt idx="7">
                  <c:v>3.5027370000000002E-2</c:v>
                </c:pt>
                <c:pt idx="8">
                  <c:v>3.5072319999999997E-2</c:v>
                </c:pt>
                <c:pt idx="9">
                  <c:v>3.4876360000000002E-2</c:v>
                </c:pt>
                <c:pt idx="10">
                  <c:v>3.4627770000000002E-2</c:v>
                </c:pt>
                <c:pt idx="11">
                  <c:v>3.4077330000000003E-2</c:v>
                </c:pt>
                <c:pt idx="12">
                  <c:v>3.426009E-2</c:v>
                </c:pt>
                <c:pt idx="13">
                  <c:v>3.3748790000000001E-2</c:v>
                </c:pt>
                <c:pt idx="14">
                  <c:v>3.3955829999999999E-2</c:v>
                </c:pt>
                <c:pt idx="15">
                  <c:v>3.36358E-2</c:v>
                </c:pt>
                <c:pt idx="16">
                  <c:v>3.3727149999999997E-2</c:v>
                </c:pt>
                <c:pt idx="17">
                  <c:v>3.350421E-2</c:v>
                </c:pt>
                <c:pt idx="18">
                  <c:v>3.3739779999999997E-2</c:v>
                </c:pt>
                <c:pt idx="19">
                  <c:v>3.3780150000000002E-2</c:v>
                </c:pt>
                <c:pt idx="20">
                  <c:v>3.3390839999999998E-2</c:v>
                </c:pt>
                <c:pt idx="21">
                  <c:v>3.3419900000000002E-2</c:v>
                </c:pt>
                <c:pt idx="22">
                  <c:v>3.3457519999999998E-2</c:v>
                </c:pt>
                <c:pt idx="23">
                  <c:v>3.3360540000000001E-2</c:v>
                </c:pt>
                <c:pt idx="24">
                  <c:v>3.3240600000000002E-2</c:v>
                </c:pt>
                <c:pt idx="25">
                  <c:v>3.3382259999999997E-2</c:v>
                </c:pt>
                <c:pt idx="26">
                  <c:v>3.3196150000000001E-2</c:v>
                </c:pt>
                <c:pt idx="27">
                  <c:v>3.3182969999999999E-2</c:v>
                </c:pt>
                <c:pt idx="28">
                  <c:v>3.3195769999999999E-2</c:v>
                </c:pt>
                <c:pt idx="29">
                  <c:v>3.3204049999999999E-2</c:v>
                </c:pt>
                <c:pt idx="30">
                  <c:v>3.3092879999999998E-2</c:v>
                </c:pt>
                <c:pt idx="31">
                  <c:v>3.3134789999999997E-2</c:v>
                </c:pt>
                <c:pt idx="32">
                  <c:v>3.3136829999999999E-2</c:v>
                </c:pt>
                <c:pt idx="33">
                  <c:v>3.3048029999999999E-2</c:v>
                </c:pt>
                <c:pt idx="34">
                  <c:v>3.3192430000000002E-2</c:v>
                </c:pt>
                <c:pt idx="35">
                  <c:v>3.3020590000000002E-2</c:v>
                </c:pt>
                <c:pt idx="36">
                  <c:v>3.3045379999999999E-2</c:v>
                </c:pt>
                <c:pt idx="37">
                  <c:v>3.3091370000000002E-2</c:v>
                </c:pt>
                <c:pt idx="38">
                  <c:v>3.3033430000000003E-2</c:v>
                </c:pt>
                <c:pt idx="39">
                  <c:v>3.3046300000000001E-2</c:v>
                </c:pt>
                <c:pt idx="40">
                  <c:v>3.303917E-2</c:v>
                </c:pt>
                <c:pt idx="41">
                  <c:v>3.3030070000000002E-2</c:v>
                </c:pt>
                <c:pt idx="42">
                  <c:v>3.2984340000000001E-2</c:v>
                </c:pt>
                <c:pt idx="43">
                  <c:v>3.3034380000000002E-2</c:v>
                </c:pt>
                <c:pt idx="44">
                  <c:v>3.3044259999999999E-2</c:v>
                </c:pt>
                <c:pt idx="45">
                  <c:v>3.30535E-2</c:v>
                </c:pt>
                <c:pt idx="46">
                  <c:v>3.3023749999999998E-2</c:v>
                </c:pt>
                <c:pt idx="47">
                  <c:v>3.3045199999999997E-2</c:v>
                </c:pt>
                <c:pt idx="48">
                  <c:v>3.3052390000000001E-2</c:v>
                </c:pt>
                <c:pt idx="49">
                  <c:v>3.3094850000000002E-2</c:v>
                </c:pt>
                <c:pt idx="50">
                  <c:v>3.3074949999999999E-2</c:v>
                </c:pt>
                <c:pt idx="51">
                  <c:v>3.307363E-2</c:v>
                </c:pt>
                <c:pt idx="52">
                  <c:v>3.3091870000000002E-2</c:v>
                </c:pt>
                <c:pt idx="53">
                  <c:v>3.3039449999999998E-2</c:v>
                </c:pt>
                <c:pt idx="54">
                  <c:v>3.305831E-2</c:v>
                </c:pt>
                <c:pt idx="55">
                  <c:v>3.3048510000000003E-2</c:v>
                </c:pt>
                <c:pt idx="56">
                  <c:v>3.309554E-2</c:v>
                </c:pt>
                <c:pt idx="57">
                  <c:v>3.310138E-2</c:v>
                </c:pt>
                <c:pt idx="58">
                  <c:v>3.3102769999999997E-2</c:v>
                </c:pt>
                <c:pt idx="59">
                  <c:v>3.3071419999999997E-2</c:v>
                </c:pt>
                <c:pt idx="60">
                  <c:v>3.3091429999999998E-2</c:v>
                </c:pt>
                <c:pt idx="61">
                  <c:v>3.3134999999999998E-2</c:v>
                </c:pt>
                <c:pt idx="62">
                  <c:v>3.3091370000000002E-2</c:v>
                </c:pt>
                <c:pt idx="63">
                  <c:v>3.3096889999999997E-2</c:v>
                </c:pt>
                <c:pt idx="64">
                  <c:v>3.3109569999999998E-2</c:v>
                </c:pt>
                <c:pt idx="65">
                  <c:v>3.3102960000000001E-2</c:v>
                </c:pt>
                <c:pt idx="66">
                  <c:v>3.3109560000000003E-2</c:v>
                </c:pt>
                <c:pt idx="67">
                  <c:v>3.3176900000000002E-2</c:v>
                </c:pt>
                <c:pt idx="68">
                  <c:v>3.3155869999999997E-2</c:v>
                </c:pt>
                <c:pt idx="69">
                  <c:v>3.3157449999999998E-2</c:v>
                </c:pt>
                <c:pt idx="70">
                  <c:v>3.3168250000000003E-2</c:v>
                </c:pt>
                <c:pt idx="71">
                  <c:v>3.3139990000000001E-2</c:v>
                </c:pt>
                <c:pt idx="72">
                  <c:v>3.312259E-2</c:v>
                </c:pt>
                <c:pt idx="73">
                  <c:v>3.3129459999999999E-2</c:v>
                </c:pt>
                <c:pt idx="74">
                  <c:v>3.3110870000000001E-2</c:v>
                </c:pt>
                <c:pt idx="75">
                  <c:v>3.3101169999999999E-2</c:v>
                </c:pt>
                <c:pt idx="76">
                  <c:v>3.3128440000000002E-2</c:v>
                </c:pt>
                <c:pt idx="77">
                  <c:v>3.3119490000000001E-2</c:v>
                </c:pt>
                <c:pt idx="78">
                  <c:v>3.3150069999999997E-2</c:v>
                </c:pt>
                <c:pt idx="79">
                  <c:v>3.3124529999999999E-2</c:v>
                </c:pt>
                <c:pt idx="80">
                  <c:v>3.3181469999999998E-2</c:v>
                </c:pt>
                <c:pt idx="81">
                  <c:v>3.3280270000000001E-2</c:v>
                </c:pt>
                <c:pt idx="82">
                  <c:v>3.3233980000000003E-2</c:v>
                </c:pt>
                <c:pt idx="83">
                  <c:v>3.3194639999999997E-2</c:v>
                </c:pt>
                <c:pt idx="84">
                  <c:v>3.3218789999999998E-2</c:v>
                </c:pt>
                <c:pt idx="85">
                  <c:v>3.3231539999999997E-2</c:v>
                </c:pt>
                <c:pt idx="86">
                  <c:v>3.3243750000000002E-2</c:v>
                </c:pt>
                <c:pt idx="87">
                  <c:v>3.3265169999999997E-2</c:v>
                </c:pt>
                <c:pt idx="88">
                  <c:v>3.324125E-2</c:v>
                </c:pt>
                <c:pt idx="89">
                  <c:v>3.3223570000000001E-2</c:v>
                </c:pt>
                <c:pt idx="90">
                  <c:v>3.3226909999999998E-2</c:v>
                </c:pt>
                <c:pt idx="91">
                  <c:v>3.3187109999999999E-2</c:v>
                </c:pt>
                <c:pt idx="92">
                  <c:v>3.3169810000000001E-2</c:v>
                </c:pt>
                <c:pt idx="93">
                  <c:v>3.3138529999999999E-2</c:v>
                </c:pt>
                <c:pt idx="94">
                  <c:v>3.3107629999999999E-2</c:v>
                </c:pt>
                <c:pt idx="95">
                  <c:v>3.3153740000000001E-2</c:v>
                </c:pt>
                <c:pt idx="96">
                  <c:v>3.3136060000000002E-2</c:v>
                </c:pt>
                <c:pt idx="97">
                  <c:v>3.313311E-2</c:v>
                </c:pt>
                <c:pt idx="98">
                  <c:v>3.3158689999999998E-2</c:v>
                </c:pt>
                <c:pt idx="99">
                  <c:v>3.3168580000000003E-2</c:v>
                </c:pt>
                <c:pt idx="100">
                  <c:v>3.3182509999999998E-2</c:v>
                </c:pt>
                <c:pt idx="101">
                  <c:v>3.3199190000000003E-2</c:v>
                </c:pt>
                <c:pt idx="102">
                  <c:v>3.3220399999999997E-2</c:v>
                </c:pt>
                <c:pt idx="103">
                  <c:v>3.3225520000000001E-2</c:v>
                </c:pt>
                <c:pt idx="104">
                  <c:v>3.3229050000000003E-2</c:v>
                </c:pt>
                <c:pt idx="105">
                  <c:v>3.326428E-2</c:v>
                </c:pt>
                <c:pt idx="106">
                  <c:v>3.3210480000000001E-2</c:v>
                </c:pt>
                <c:pt idx="107">
                  <c:v>3.3252619999999997E-2</c:v>
                </c:pt>
                <c:pt idx="108">
                  <c:v>3.3216250000000003E-2</c:v>
                </c:pt>
                <c:pt idx="109">
                  <c:v>3.3181570000000001E-2</c:v>
                </c:pt>
                <c:pt idx="110">
                  <c:v>3.3178199999999998E-2</c:v>
                </c:pt>
                <c:pt idx="111">
                  <c:v>3.3165670000000001E-2</c:v>
                </c:pt>
                <c:pt idx="112">
                  <c:v>3.3173859999999999E-2</c:v>
                </c:pt>
                <c:pt idx="113">
                  <c:v>3.3183579999999997E-2</c:v>
                </c:pt>
                <c:pt idx="114">
                  <c:v>3.31592E-2</c:v>
                </c:pt>
                <c:pt idx="115">
                  <c:v>3.3176619999999997E-2</c:v>
                </c:pt>
                <c:pt idx="116">
                  <c:v>3.312259E-2</c:v>
                </c:pt>
                <c:pt idx="117">
                  <c:v>3.3116020000000003E-2</c:v>
                </c:pt>
                <c:pt idx="118">
                  <c:v>3.3092339999999998E-2</c:v>
                </c:pt>
                <c:pt idx="119">
                  <c:v>3.3141329999999997E-2</c:v>
                </c:pt>
                <c:pt idx="120">
                  <c:v>3.3165779999999999E-2</c:v>
                </c:pt>
                <c:pt idx="121">
                  <c:v>3.311157E-2</c:v>
                </c:pt>
                <c:pt idx="122">
                  <c:v>3.310718E-2</c:v>
                </c:pt>
                <c:pt idx="123">
                  <c:v>3.3100299999999999E-2</c:v>
                </c:pt>
                <c:pt idx="124">
                  <c:v>3.3139879999999997E-2</c:v>
                </c:pt>
                <c:pt idx="125">
                  <c:v>3.3161040000000003E-2</c:v>
                </c:pt>
                <c:pt idx="126">
                  <c:v>3.309902E-2</c:v>
                </c:pt>
                <c:pt idx="127">
                  <c:v>3.3113030000000002E-2</c:v>
                </c:pt>
                <c:pt idx="128">
                  <c:v>3.3077460000000003E-2</c:v>
                </c:pt>
                <c:pt idx="129">
                  <c:v>3.310954E-2</c:v>
                </c:pt>
                <c:pt idx="130">
                  <c:v>3.3081989999999999E-2</c:v>
                </c:pt>
                <c:pt idx="131">
                  <c:v>3.3089809999999997E-2</c:v>
                </c:pt>
                <c:pt idx="132">
                  <c:v>3.3053989999999998E-2</c:v>
                </c:pt>
                <c:pt idx="133">
                  <c:v>3.308022E-2</c:v>
                </c:pt>
                <c:pt idx="134">
                  <c:v>3.3085219999999999E-2</c:v>
                </c:pt>
                <c:pt idx="135">
                  <c:v>3.3034689999999998E-2</c:v>
                </c:pt>
                <c:pt idx="136">
                  <c:v>3.3070259999999997E-2</c:v>
                </c:pt>
                <c:pt idx="137">
                  <c:v>3.3125050000000003E-2</c:v>
                </c:pt>
                <c:pt idx="138">
                  <c:v>3.3229799999999997E-2</c:v>
                </c:pt>
                <c:pt idx="139">
                  <c:v>3.3205999999999999E-2</c:v>
                </c:pt>
                <c:pt idx="140">
                  <c:v>3.3192649999999997E-2</c:v>
                </c:pt>
                <c:pt idx="141">
                  <c:v>3.3273329999999997E-2</c:v>
                </c:pt>
                <c:pt idx="142">
                  <c:v>3.3312040000000001E-2</c:v>
                </c:pt>
                <c:pt idx="143">
                  <c:v>3.3338640000000003E-2</c:v>
                </c:pt>
                <c:pt idx="144">
                  <c:v>3.3366489999999999E-2</c:v>
                </c:pt>
                <c:pt idx="145">
                  <c:v>3.3397110000000001E-2</c:v>
                </c:pt>
                <c:pt idx="146">
                  <c:v>3.3458460000000002E-2</c:v>
                </c:pt>
                <c:pt idx="147">
                  <c:v>3.3434970000000001E-2</c:v>
                </c:pt>
                <c:pt idx="148">
                  <c:v>3.3513010000000003E-2</c:v>
                </c:pt>
                <c:pt idx="149">
                  <c:v>3.3461079999999997E-2</c:v>
                </c:pt>
                <c:pt idx="150">
                  <c:v>3.3531140000000001E-2</c:v>
                </c:pt>
                <c:pt idx="151">
                  <c:v>3.3560800000000002E-2</c:v>
                </c:pt>
                <c:pt idx="152">
                  <c:v>3.352012E-2</c:v>
                </c:pt>
                <c:pt idx="153">
                  <c:v>3.3503610000000003E-2</c:v>
                </c:pt>
                <c:pt idx="154">
                  <c:v>3.3538279999999997E-2</c:v>
                </c:pt>
                <c:pt idx="155">
                  <c:v>3.3495360000000002E-2</c:v>
                </c:pt>
                <c:pt idx="156">
                  <c:v>3.3403049999999997E-2</c:v>
                </c:pt>
                <c:pt idx="157">
                  <c:v>3.342705E-2</c:v>
                </c:pt>
                <c:pt idx="158">
                  <c:v>3.3491859999999998E-2</c:v>
                </c:pt>
                <c:pt idx="159">
                  <c:v>3.3455489999999997E-2</c:v>
                </c:pt>
                <c:pt idx="160">
                  <c:v>3.3560649999999997E-2</c:v>
                </c:pt>
                <c:pt idx="161">
                  <c:v>3.345153E-2</c:v>
                </c:pt>
                <c:pt idx="162">
                  <c:v>3.3567390000000003E-2</c:v>
                </c:pt>
                <c:pt idx="163">
                  <c:v>3.3551860000000003E-2</c:v>
                </c:pt>
                <c:pt idx="164">
                  <c:v>3.3698739999999998E-2</c:v>
                </c:pt>
                <c:pt idx="165">
                  <c:v>3.3687960000000003E-2</c:v>
                </c:pt>
                <c:pt idx="166">
                  <c:v>3.3689709999999998E-2</c:v>
                </c:pt>
                <c:pt idx="167">
                  <c:v>3.3790679999999997E-2</c:v>
                </c:pt>
                <c:pt idx="168">
                  <c:v>3.3801159999999997E-2</c:v>
                </c:pt>
                <c:pt idx="169">
                  <c:v>3.3819759999999997E-2</c:v>
                </c:pt>
                <c:pt idx="170">
                  <c:v>3.3803729999999997E-2</c:v>
                </c:pt>
                <c:pt idx="171">
                  <c:v>3.4086310000000002E-2</c:v>
                </c:pt>
                <c:pt idx="172">
                  <c:v>3.4182589999999999E-2</c:v>
                </c:pt>
                <c:pt idx="173">
                  <c:v>3.4129220000000002E-2</c:v>
                </c:pt>
                <c:pt idx="174">
                  <c:v>3.4297679999999997E-2</c:v>
                </c:pt>
                <c:pt idx="175">
                  <c:v>3.4528169999999997E-2</c:v>
                </c:pt>
                <c:pt idx="176">
                  <c:v>3.464834E-2</c:v>
                </c:pt>
                <c:pt idx="177">
                  <c:v>3.4669890000000002E-2</c:v>
                </c:pt>
                <c:pt idx="178">
                  <c:v>3.4591120000000003E-2</c:v>
                </c:pt>
                <c:pt idx="179">
                  <c:v>3.4574010000000002E-2</c:v>
                </c:pt>
                <c:pt idx="180">
                  <c:v>3.484889E-2</c:v>
                </c:pt>
                <c:pt idx="181">
                  <c:v>3.4754699999999999E-2</c:v>
                </c:pt>
                <c:pt idx="182">
                  <c:v>3.5016310000000002E-2</c:v>
                </c:pt>
                <c:pt idx="183">
                  <c:v>3.4927960000000001E-2</c:v>
                </c:pt>
                <c:pt idx="184">
                  <c:v>3.4897419999999998E-2</c:v>
                </c:pt>
                <c:pt idx="185">
                  <c:v>3.5075879999999997E-2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7EC9-494E-A986-D48C82C481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</c:valAx>
      <c:valAx>
        <c:axId val="1215896496"/>
        <c:scaling>
          <c:orientation val="minMax"/>
          <c:max val="4.5000000000000012E-2"/>
          <c:min val="3.0000000000000006E-2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0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Mars black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SWIR'!$A$8:$A$293</c:f>
              <c:numCache>
                <c:formatCode>General</c:formatCode>
                <c:ptCount val="286"/>
                <c:pt idx="0">
                  <c:v>957.11400000000003</c:v>
                </c:pt>
                <c:pt idx="1">
                  <c:v>962.56700000000001</c:v>
                </c:pt>
                <c:pt idx="2">
                  <c:v>968.02</c:v>
                </c:pt>
                <c:pt idx="3">
                  <c:v>973.47299999999996</c:v>
                </c:pt>
                <c:pt idx="4">
                  <c:v>978.92600000000004</c:v>
                </c:pt>
                <c:pt idx="5">
                  <c:v>984.37900000000002</c:v>
                </c:pt>
                <c:pt idx="6">
                  <c:v>989.83199999999999</c:v>
                </c:pt>
                <c:pt idx="7">
                  <c:v>995.28499999999997</c:v>
                </c:pt>
                <c:pt idx="8">
                  <c:v>1000.74</c:v>
                </c:pt>
                <c:pt idx="9">
                  <c:v>1006.19</c:v>
                </c:pt>
                <c:pt idx="10">
                  <c:v>1011.64</c:v>
                </c:pt>
                <c:pt idx="11">
                  <c:v>1017.1</c:v>
                </c:pt>
                <c:pt idx="12">
                  <c:v>1022.55</c:v>
                </c:pt>
                <c:pt idx="13">
                  <c:v>1028</c:v>
                </c:pt>
                <c:pt idx="14">
                  <c:v>1033.46</c:v>
                </c:pt>
                <c:pt idx="15">
                  <c:v>1038.9100000000001</c:v>
                </c:pt>
                <c:pt idx="16">
                  <c:v>1044.3599999999999</c:v>
                </c:pt>
                <c:pt idx="17">
                  <c:v>1049.81</c:v>
                </c:pt>
                <c:pt idx="18">
                  <c:v>1055.27</c:v>
                </c:pt>
                <c:pt idx="19">
                  <c:v>1060.72</c:v>
                </c:pt>
                <c:pt idx="20">
                  <c:v>1066.17</c:v>
                </c:pt>
                <c:pt idx="21">
                  <c:v>1071.6300000000001</c:v>
                </c:pt>
                <c:pt idx="22">
                  <c:v>1077.08</c:v>
                </c:pt>
                <c:pt idx="23">
                  <c:v>1082.53</c:v>
                </c:pt>
                <c:pt idx="24">
                  <c:v>1087.99</c:v>
                </c:pt>
                <c:pt idx="25">
                  <c:v>1093.44</c:v>
                </c:pt>
                <c:pt idx="26">
                  <c:v>1098.8900000000001</c:v>
                </c:pt>
                <c:pt idx="27">
                  <c:v>1104.3399999999999</c:v>
                </c:pt>
                <c:pt idx="28">
                  <c:v>1109.8</c:v>
                </c:pt>
                <c:pt idx="29">
                  <c:v>1115.25</c:v>
                </c:pt>
                <c:pt idx="30">
                  <c:v>1120.7</c:v>
                </c:pt>
                <c:pt idx="31">
                  <c:v>1126.1600000000001</c:v>
                </c:pt>
                <c:pt idx="32">
                  <c:v>1131.6099999999999</c:v>
                </c:pt>
                <c:pt idx="33">
                  <c:v>1137.06</c:v>
                </c:pt>
                <c:pt idx="34">
                  <c:v>1142.51</c:v>
                </c:pt>
                <c:pt idx="35">
                  <c:v>1147.97</c:v>
                </c:pt>
                <c:pt idx="36">
                  <c:v>1153.42</c:v>
                </c:pt>
                <c:pt idx="37">
                  <c:v>1158.8699999999999</c:v>
                </c:pt>
                <c:pt idx="38">
                  <c:v>1164.33</c:v>
                </c:pt>
                <c:pt idx="39">
                  <c:v>1169.78</c:v>
                </c:pt>
                <c:pt idx="40">
                  <c:v>1175.23</c:v>
                </c:pt>
                <c:pt idx="41">
                  <c:v>1180.69</c:v>
                </c:pt>
                <c:pt idx="42">
                  <c:v>1186.1400000000001</c:v>
                </c:pt>
                <c:pt idx="43">
                  <c:v>1191.5899999999999</c:v>
                </c:pt>
                <c:pt idx="44">
                  <c:v>1197.04</c:v>
                </c:pt>
                <c:pt idx="45">
                  <c:v>1202.5</c:v>
                </c:pt>
                <c:pt idx="46">
                  <c:v>1207.95</c:v>
                </c:pt>
                <c:pt idx="47">
                  <c:v>1213.4000000000001</c:v>
                </c:pt>
                <c:pt idx="48">
                  <c:v>1218.8599999999999</c:v>
                </c:pt>
                <c:pt idx="49">
                  <c:v>1224.31</c:v>
                </c:pt>
                <c:pt idx="50">
                  <c:v>1229.76</c:v>
                </c:pt>
                <c:pt idx="51">
                  <c:v>1235.22</c:v>
                </c:pt>
                <c:pt idx="52">
                  <c:v>1240.67</c:v>
                </c:pt>
                <c:pt idx="53">
                  <c:v>1246.1199999999999</c:v>
                </c:pt>
                <c:pt idx="54">
                  <c:v>1251.57</c:v>
                </c:pt>
                <c:pt idx="55">
                  <c:v>1257.03</c:v>
                </c:pt>
                <c:pt idx="56">
                  <c:v>1262.48</c:v>
                </c:pt>
                <c:pt idx="57">
                  <c:v>1267.93</c:v>
                </c:pt>
                <c:pt idx="58">
                  <c:v>1273.3900000000001</c:v>
                </c:pt>
                <c:pt idx="59">
                  <c:v>1278.8399999999999</c:v>
                </c:pt>
                <c:pt idx="60">
                  <c:v>1284.29</c:v>
                </c:pt>
                <c:pt idx="61">
                  <c:v>1289.74</c:v>
                </c:pt>
                <c:pt idx="62">
                  <c:v>1295.2</c:v>
                </c:pt>
                <c:pt idx="63">
                  <c:v>1300.6500000000001</c:v>
                </c:pt>
                <c:pt idx="64">
                  <c:v>1306.0999999999999</c:v>
                </c:pt>
                <c:pt idx="65">
                  <c:v>1311.56</c:v>
                </c:pt>
                <c:pt idx="66">
                  <c:v>1317.01</c:v>
                </c:pt>
                <c:pt idx="67">
                  <c:v>1322.46</c:v>
                </c:pt>
                <c:pt idx="68">
                  <c:v>1327.92</c:v>
                </c:pt>
                <c:pt idx="69">
                  <c:v>1333.37</c:v>
                </c:pt>
                <c:pt idx="70">
                  <c:v>1338.82</c:v>
                </c:pt>
                <c:pt idx="71">
                  <c:v>1344.27</c:v>
                </c:pt>
                <c:pt idx="72">
                  <c:v>1349.73</c:v>
                </c:pt>
                <c:pt idx="73">
                  <c:v>1355.18</c:v>
                </c:pt>
                <c:pt idx="74">
                  <c:v>1360.63</c:v>
                </c:pt>
                <c:pt idx="75">
                  <c:v>1366.09</c:v>
                </c:pt>
                <c:pt idx="76">
                  <c:v>1371.54</c:v>
                </c:pt>
                <c:pt idx="77">
                  <c:v>1376.99</c:v>
                </c:pt>
                <c:pt idx="78">
                  <c:v>1382.45</c:v>
                </c:pt>
                <c:pt idx="79">
                  <c:v>1387.9</c:v>
                </c:pt>
                <c:pt idx="80">
                  <c:v>1393.35</c:v>
                </c:pt>
                <c:pt idx="81">
                  <c:v>1398.8</c:v>
                </c:pt>
                <c:pt idx="82">
                  <c:v>1404.26</c:v>
                </c:pt>
                <c:pt idx="83">
                  <c:v>1409.71</c:v>
                </c:pt>
                <c:pt idx="84">
                  <c:v>1415.16</c:v>
                </c:pt>
                <c:pt idx="85">
                  <c:v>1420.62</c:v>
                </c:pt>
                <c:pt idx="86">
                  <c:v>1426.07</c:v>
                </c:pt>
                <c:pt idx="87">
                  <c:v>1431.52</c:v>
                </c:pt>
                <c:pt idx="88">
                  <c:v>1436.97</c:v>
                </c:pt>
                <c:pt idx="89">
                  <c:v>1442.43</c:v>
                </c:pt>
                <c:pt idx="90">
                  <c:v>1447.88</c:v>
                </c:pt>
                <c:pt idx="91">
                  <c:v>1453.33</c:v>
                </c:pt>
                <c:pt idx="92">
                  <c:v>1458.79</c:v>
                </c:pt>
                <c:pt idx="93">
                  <c:v>1464.24</c:v>
                </c:pt>
                <c:pt idx="94">
                  <c:v>1469.69</c:v>
                </c:pt>
                <c:pt idx="95">
                  <c:v>1475.15</c:v>
                </c:pt>
                <c:pt idx="96">
                  <c:v>1480.6</c:v>
                </c:pt>
                <c:pt idx="97">
                  <c:v>1486.05</c:v>
                </c:pt>
                <c:pt idx="98">
                  <c:v>1491.5</c:v>
                </c:pt>
                <c:pt idx="99">
                  <c:v>1496.96</c:v>
                </c:pt>
                <c:pt idx="100">
                  <c:v>1502.41</c:v>
                </c:pt>
                <c:pt idx="101">
                  <c:v>1507.86</c:v>
                </c:pt>
                <c:pt idx="102">
                  <c:v>1513.32</c:v>
                </c:pt>
                <c:pt idx="103">
                  <c:v>1518.77</c:v>
                </c:pt>
                <c:pt idx="104">
                  <c:v>1524.22</c:v>
                </c:pt>
                <c:pt idx="105">
                  <c:v>1529.67</c:v>
                </c:pt>
                <c:pt idx="106">
                  <c:v>1535.13</c:v>
                </c:pt>
                <c:pt idx="107">
                  <c:v>1540.58</c:v>
                </c:pt>
                <c:pt idx="108">
                  <c:v>1546.03</c:v>
                </c:pt>
                <c:pt idx="109">
                  <c:v>1551.49</c:v>
                </c:pt>
                <c:pt idx="110">
                  <c:v>1556.94</c:v>
                </c:pt>
                <c:pt idx="111">
                  <c:v>1562.39</c:v>
                </c:pt>
                <c:pt idx="112">
                  <c:v>1567.85</c:v>
                </c:pt>
                <c:pt idx="113">
                  <c:v>1573.3</c:v>
                </c:pt>
                <c:pt idx="114">
                  <c:v>1578.75</c:v>
                </c:pt>
                <c:pt idx="115">
                  <c:v>1584.2</c:v>
                </c:pt>
                <c:pt idx="116">
                  <c:v>1589.66</c:v>
                </c:pt>
                <c:pt idx="117">
                  <c:v>1595.11</c:v>
                </c:pt>
                <c:pt idx="118">
                  <c:v>1600.56</c:v>
                </c:pt>
                <c:pt idx="119">
                  <c:v>1606.02</c:v>
                </c:pt>
                <c:pt idx="120">
                  <c:v>1611.47</c:v>
                </c:pt>
                <c:pt idx="121">
                  <c:v>1616.92</c:v>
                </c:pt>
                <c:pt idx="122">
                  <c:v>1622.38</c:v>
                </c:pt>
                <c:pt idx="123">
                  <c:v>1627.83</c:v>
                </c:pt>
                <c:pt idx="124">
                  <c:v>1633.28</c:v>
                </c:pt>
                <c:pt idx="125">
                  <c:v>1638.73</c:v>
                </c:pt>
                <c:pt idx="126">
                  <c:v>1644.19</c:v>
                </c:pt>
                <c:pt idx="127">
                  <c:v>1649.64</c:v>
                </c:pt>
                <c:pt idx="128">
                  <c:v>1655.09</c:v>
                </c:pt>
                <c:pt idx="129">
                  <c:v>1660.55</c:v>
                </c:pt>
                <c:pt idx="130">
                  <c:v>1666</c:v>
                </c:pt>
                <c:pt idx="131">
                  <c:v>1671.45</c:v>
                </c:pt>
                <c:pt idx="132">
                  <c:v>1676.9</c:v>
                </c:pt>
                <c:pt idx="133">
                  <c:v>1682.36</c:v>
                </c:pt>
                <c:pt idx="134">
                  <c:v>1687.81</c:v>
                </c:pt>
                <c:pt idx="135">
                  <c:v>1693.26</c:v>
                </c:pt>
                <c:pt idx="136">
                  <c:v>1698.72</c:v>
                </c:pt>
                <c:pt idx="137">
                  <c:v>1704.17</c:v>
                </c:pt>
                <c:pt idx="138">
                  <c:v>1709.62</c:v>
                </c:pt>
                <c:pt idx="139">
                  <c:v>1715.08</c:v>
                </c:pt>
                <c:pt idx="140">
                  <c:v>1720.53</c:v>
                </c:pt>
                <c:pt idx="141">
                  <c:v>1725.98</c:v>
                </c:pt>
                <c:pt idx="142">
                  <c:v>1731.43</c:v>
                </c:pt>
                <c:pt idx="143">
                  <c:v>1736.89</c:v>
                </c:pt>
                <c:pt idx="144">
                  <c:v>1742.34</c:v>
                </c:pt>
                <c:pt idx="145">
                  <c:v>1747.79</c:v>
                </c:pt>
                <c:pt idx="146">
                  <c:v>1753.25</c:v>
                </c:pt>
                <c:pt idx="147">
                  <c:v>1758.7</c:v>
                </c:pt>
                <c:pt idx="148">
                  <c:v>1764.15</c:v>
                </c:pt>
                <c:pt idx="149">
                  <c:v>1769.6</c:v>
                </c:pt>
                <c:pt idx="150">
                  <c:v>1775.06</c:v>
                </c:pt>
                <c:pt idx="151">
                  <c:v>1780.51</c:v>
                </c:pt>
                <c:pt idx="152">
                  <c:v>1785.96</c:v>
                </c:pt>
                <c:pt idx="153">
                  <c:v>1791.42</c:v>
                </c:pt>
                <c:pt idx="154">
                  <c:v>1796.87</c:v>
                </c:pt>
                <c:pt idx="155">
                  <c:v>1802.32</c:v>
                </c:pt>
                <c:pt idx="156">
                  <c:v>1807.78</c:v>
                </c:pt>
                <c:pt idx="157">
                  <c:v>1813.23</c:v>
                </c:pt>
                <c:pt idx="158">
                  <c:v>1818.68</c:v>
                </c:pt>
                <c:pt idx="159">
                  <c:v>1824.13</c:v>
                </c:pt>
                <c:pt idx="160">
                  <c:v>1829.59</c:v>
                </c:pt>
                <c:pt idx="161">
                  <c:v>1835.04</c:v>
                </c:pt>
                <c:pt idx="162">
                  <c:v>1840.49</c:v>
                </c:pt>
                <c:pt idx="163">
                  <c:v>1845.95</c:v>
                </c:pt>
                <c:pt idx="164">
                  <c:v>1851.4</c:v>
                </c:pt>
                <c:pt idx="165">
                  <c:v>1856.85</c:v>
                </c:pt>
                <c:pt idx="166">
                  <c:v>1862.31</c:v>
                </c:pt>
                <c:pt idx="167">
                  <c:v>1867.76</c:v>
                </c:pt>
                <c:pt idx="168">
                  <c:v>1873.21</c:v>
                </c:pt>
                <c:pt idx="169">
                  <c:v>1878.66</c:v>
                </c:pt>
                <c:pt idx="170">
                  <c:v>1884.12</c:v>
                </c:pt>
                <c:pt idx="171">
                  <c:v>1889.57</c:v>
                </c:pt>
                <c:pt idx="172">
                  <c:v>1895.02</c:v>
                </c:pt>
                <c:pt idx="173">
                  <c:v>1900.48</c:v>
                </c:pt>
                <c:pt idx="174">
                  <c:v>1905.93</c:v>
                </c:pt>
                <c:pt idx="175">
                  <c:v>1911.38</c:v>
                </c:pt>
                <c:pt idx="176">
                  <c:v>1916.83</c:v>
                </c:pt>
                <c:pt idx="177">
                  <c:v>1922.29</c:v>
                </c:pt>
                <c:pt idx="178">
                  <c:v>1927.74</c:v>
                </c:pt>
                <c:pt idx="179">
                  <c:v>1933.19</c:v>
                </c:pt>
                <c:pt idx="180">
                  <c:v>1938.65</c:v>
                </c:pt>
                <c:pt idx="181">
                  <c:v>1944.1</c:v>
                </c:pt>
                <c:pt idx="182">
                  <c:v>1949.55</c:v>
                </c:pt>
                <c:pt idx="183">
                  <c:v>1955.01</c:v>
                </c:pt>
                <c:pt idx="184">
                  <c:v>1960.46</c:v>
                </c:pt>
                <c:pt idx="185">
                  <c:v>1965.91</c:v>
                </c:pt>
                <c:pt idx="186">
                  <c:v>1971.36</c:v>
                </c:pt>
                <c:pt idx="187">
                  <c:v>1976.82</c:v>
                </c:pt>
                <c:pt idx="188">
                  <c:v>1982.27</c:v>
                </c:pt>
                <c:pt idx="189">
                  <c:v>1987.72</c:v>
                </c:pt>
                <c:pt idx="190">
                  <c:v>1993.18</c:v>
                </c:pt>
                <c:pt idx="191">
                  <c:v>1998.63</c:v>
                </c:pt>
                <c:pt idx="192">
                  <c:v>2004.08</c:v>
                </c:pt>
                <c:pt idx="193">
                  <c:v>2009.54</c:v>
                </c:pt>
                <c:pt idx="194">
                  <c:v>2014.99</c:v>
                </c:pt>
                <c:pt idx="195">
                  <c:v>2020.44</c:v>
                </c:pt>
                <c:pt idx="196">
                  <c:v>2025.89</c:v>
                </c:pt>
                <c:pt idx="197">
                  <c:v>2031.35</c:v>
                </c:pt>
                <c:pt idx="198">
                  <c:v>2036.8</c:v>
                </c:pt>
                <c:pt idx="199">
                  <c:v>2042.25</c:v>
                </c:pt>
                <c:pt idx="200">
                  <c:v>2047.71</c:v>
                </c:pt>
                <c:pt idx="201">
                  <c:v>2053.16</c:v>
                </c:pt>
                <c:pt idx="202">
                  <c:v>2058.61</c:v>
                </c:pt>
                <c:pt idx="203">
                  <c:v>2064.06</c:v>
                </c:pt>
                <c:pt idx="204">
                  <c:v>2069.52</c:v>
                </c:pt>
                <c:pt idx="205">
                  <c:v>2074.9699999999998</c:v>
                </c:pt>
                <c:pt idx="206">
                  <c:v>2080.42</c:v>
                </c:pt>
                <c:pt idx="207">
                  <c:v>2085.88</c:v>
                </c:pt>
                <c:pt idx="208">
                  <c:v>2091.33</c:v>
                </c:pt>
                <c:pt idx="209">
                  <c:v>2096.7800000000002</c:v>
                </c:pt>
                <c:pt idx="210">
                  <c:v>2102.2399999999998</c:v>
                </c:pt>
                <c:pt idx="211">
                  <c:v>2107.69</c:v>
                </c:pt>
                <c:pt idx="212">
                  <c:v>2113.14</c:v>
                </c:pt>
                <c:pt idx="213">
                  <c:v>2118.59</c:v>
                </c:pt>
                <c:pt idx="214">
                  <c:v>2124.0500000000002</c:v>
                </c:pt>
                <c:pt idx="215">
                  <c:v>2129.5</c:v>
                </c:pt>
                <c:pt idx="216">
                  <c:v>2134.9499999999998</c:v>
                </c:pt>
                <c:pt idx="217">
                  <c:v>2140.41</c:v>
                </c:pt>
                <c:pt idx="218">
                  <c:v>2145.86</c:v>
                </c:pt>
                <c:pt idx="219">
                  <c:v>2151.31</c:v>
                </c:pt>
                <c:pt idx="220">
                  <c:v>2156.7600000000002</c:v>
                </c:pt>
                <c:pt idx="221">
                  <c:v>2162.2199999999998</c:v>
                </c:pt>
                <c:pt idx="222">
                  <c:v>2167.67</c:v>
                </c:pt>
                <c:pt idx="223">
                  <c:v>2173.12</c:v>
                </c:pt>
                <c:pt idx="224">
                  <c:v>2178.58</c:v>
                </c:pt>
                <c:pt idx="225">
                  <c:v>2184.0300000000002</c:v>
                </c:pt>
                <c:pt idx="226">
                  <c:v>2189.48</c:v>
                </c:pt>
                <c:pt idx="227">
                  <c:v>2194.94</c:v>
                </c:pt>
                <c:pt idx="228">
                  <c:v>2200.39</c:v>
                </c:pt>
                <c:pt idx="229">
                  <c:v>2205.84</c:v>
                </c:pt>
                <c:pt idx="230">
                  <c:v>2211.29</c:v>
                </c:pt>
                <c:pt idx="231">
                  <c:v>2216.75</c:v>
                </c:pt>
                <c:pt idx="232">
                  <c:v>2222.1999999999998</c:v>
                </c:pt>
                <c:pt idx="233">
                  <c:v>2227.65</c:v>
                </c:pt>
                <c:pt idx="234">
                  <c:v>2233.11</c:v>
                </c:pt>
                <c:pt idx="235">
                  <c:v>2238.56</c:v>
                </c:pt>
                <c:pt idx="236">
                  <c:v>2244.0100000000002</c:v>
                </c:pt>
                <c:pt idx="237">
                  <c:v>2249.4699999999998</c:v>
                </c:pt>
                <c:pt idx="238">
                  <c:v>2254.92</c:v>
                </c:pt>
                <c:pt idx="239">
                  <c:v>2260.37</c:v>
                </c:pt>
                <c:pt idx="240">
                  <c:v>2265.8200000000002</c:v>
                </c:pt>
                <c:pt idx="241">
                  <c:v>2271.2800000000002</c:v>
                </c:pt>
                <c:pt idx="242">
                  <c:v>2276.73</c:v>
                </c:pt>
                <c:pt idx="243">
                  <c:v>2282.1799999999998</c:v>
                </c:pt>
                <c:pt idx="244">
                  <c:v>2287.64</c:v>
                </c:pt>
                <c:pt idx="245">
                  <c:v>2293.09</c:v>
                </c:pt>
                <c:pt idx="246">
                  <c:v>2298.54</c:v>
                </c:pt>
                <c:pt idx="247">
                  <c:v>2303.9899999999998</c:v>
                </c:pt>
                <c:pt idx="248">
                  <c:v>2309.4499999999998</c:v>
                </c:pt>
                <c:pt idx="249">
                  <c:v>2314.9</c:v>
                </c:pt>
                <c:pt idx="250">
                  <c:v>2320.35</c:v>
                </c:pt>
                <c:pt idx="251">
                  <c:v>2325.81</c:v>
                </c:pt>
                <c:pt idx="252">
                  <c:v>2331.2600000000002</c:v>
                </c:pt>
                <c:pt idx="253">
                  <c:v>2336.71</c:v>
                </c:pt>
                <c:pt idx="254">
                  <c:v>2342.17</c:v>
                </c:pt>
                <c:pt idx="255">
                  <c:v>2347.62</c:v>
                </c:pt>
                <c:pt idx="256">
                  <c:v>2353.0700000000002</c:v>
                </c:pt>
                <c:pt idx="257">
                  <c:v>2358.52</c:v>
                </c:pt>
                <c:pt idx="258">
                  <c:v>2363.98</c:v>
                </c:pt>
                <c:pt idx="259">
                  <c:v>2369.4299999999998</c:v>
                </c:pt>
                <c:pt idx="260">
                  <c:v>2374.88</c:v>
                </c:pt>
                <c:pt idx="261">
                  <c:v>2380.34</c:v>
                </c:pt>
                <c:pt idx="262">
                  <c:v>2385.79</c:v>
                </c:pt>
                <c:pt idx="263">
                  <c:v>2391.2399999999998</c:v>
                </c:pt>
                <c:pt idx="264">
                  <c:v>2396.69</c:v>
                </c:pt>
                <c:pt idx="265">
                  <c:v>2402.15</c:v>
                </c:pt>
                <c:pt idx="266">
                  <c:v>2407.6</c:v>
                </c:pt>
                <c:pt idx="267">
                  <c:v>2413.0500000000002</c:v>
                </c:pt>
                <c:pt idx="268">
                  <c:v>2418.5100000000002</c:v>
                </c:pt>
                <c:pt idx="269">
                  <c:v>2423.96</c:v>
                </c:pt>
                <c:pt idx="270">
                  <c:v>2429.41</c:v>
                </c:pt>
                <c:pt idx="271">
                  <c:v>2434.87</c:v>
                </c:pt>
                <c:pt idx="272">
                  <c:v>2440.3200000000002</c:v>
                </c:pt>
                <c:pt idx="273">
                  <c:v>2445.77</c:v>
                </c:pt>
                <c:pt idx="274">
                  <c:v>2451.2199999999998</c:v>
                </c:pt>
                <c:pt idx="275">
                  <c:v>2456.6799999999998</c:v>
                </c:pt>
                <c:pt idx="276">
                  <c:v>2462.13</c:v>
                </c:pt>
                <c:pt idx="277">
                  <c:v>2467.58</c:v>
                </c:pt>
                <c:pt idx="278">
                  <c:v>2473.04</c:v>
                </c:pt>
                <c:pt idx="279">
                  <c:v>2478.4899999999998</c:v>
                </c:pt>
                <c:pt idx="280">
                  <c:v>2483.94</c:v>
                </c:pt>
                <c:pt idx="281">
                  <c:v>2489.4</c:v>
                </c:pt>
                <c:pt idx="282">
                  <c:v>2494.85</c:v>
                </c:pt>
                <c:pt idx="283">
                  <c:v>2500.3000000000002</c:v>
                </c:pt>
                <c:pt idx="284">
                  <c:v>2505.75</c:v>
                </c:pt>
              </c:numCache>
            </c:numRef>
          </c:xVal>
          <c:yVal>
            <c:numRef>
              <c:f>'Aula Pigment Library (2) SWIR'!$S$8:$S$293</c:f>
              <c:numCache>
                <c:formatCode>General</c:formatCode>
                <c:ptCount val="286"/>
                <c:pt idx="0">
                  <c:v>1.2999999999999999E-5</c:v>
                </c:pt>
                <c:pt idx="1">
                  <c:v>1.4E-5</c:v>
                </c:pt>
                <c:pt idx="2">
                  <c:v>1.5099999999999999E-5</c:v>
                </c:pt>
                <c:pt idx="3">
                  <c:v>1.49E-5</c:v>
                </c:pt>
                <c:pt idx="4">
                  <c:v>1.49E-5</c:v>
                </c:pt>
                <c:pt idx="5">
                  <c:v>1.4800000000000001E-5</c:v>
                </c:pt>
                <c:pt idx="6">
                  <c:v>1.49E-5</c:v>
                </c:pt>
                <c:pt idx="7">
                  <c:v>1.47E-5</c:v>
                </c:pt>
                <c:pt idx="8">
                  <c:v>1.4399999999999999E-5</c:v>
                </c:pt>
                <c:pt idx="9">
                  <c:v>1.45E-5</c:v>
                </c:pt>
                <c:pt idx="10">
                  <c:v>1.5E-5</c:v>
                </c:pt>
                <c:pt idx="11">
                  <c:v>1.5400000000000002E-5</c:v>
                </c:pt>
                <c:pt idx="12">
                  <c:v>1.5500000000000001E-5</c:v>
                </c:pt>
                <c:pt idx="13">
                  <c:v>1.5400000000000002E-5</c:v>
                </c:pt>
                <c:pt idx="14">
                  <c:v>1.5500000000000001E-5</c:v>
                </c:pt>
                <c:pt idx="15">
                  <c:v>1.5699999999999999E-5</c:v>
                </c:pt>
                <c:pt idx="16">
                  <c:v>1.5699999999999999E-5</c:v>
                </c:pt>
                <c:pt idx="17">
                  <c:v>1.5800000000000001E-5</c:v>
                </c:pt>
                <c:pt idx="18">
                  <c:v>1.5999999999999999E-5</c:v>
                </c:pt>
                <c:pt idx="19">
                  <c:v>1.5800000000000001E-5</c:v>
                </c:pt>
                <c:pt idx="20">
                  <c:v>1.56E-5</c:v>
                </c:pt>
                <c:pt idx="21">
                  <c:v>1.6099999999999998E-5</c:v>
                </c:pt>
                <c:pt idx="22">
                  <c:v>1.5699999999999999E-5</c:v>
                </c:pt>
                <c:pt idx="23">
                  <c:v>1.63E-5</c:v>
                </c:pt>
                <c:pt idx="24">
                  <c:v>1.66E-5</c:v>
                </c:pt>
                <c:pt idx="25">
                  <c:v>1.6500000000000001E-5</c:v>
                </c:pt>
                <c:pt idx="26">
                  <c:v>1.6500000000000001E-5</c:v>
                </c:pt>
                <c:pt idx="27">
                  <c:v>1.6399999999999999E-5</c:v>
                </c:pt>
                <c:pt idx="28">
                  <c:v>1.66E-5</c:v>
                </c:pt>
                <c:pt idx="29">
                  <c:v>1.6900000000000001E-5</c:v>
                </c:pt>
                <c:pt idx="30">
                  <c:v>1.7E-5</c:v>
                </c:pt>
                <c:pt idx="31">
                  <c:v>1.7399999999999999E-5</c:v>
                </c:pt>
                <c:pt idx="32">
                  <c:v>1.7900000000000001E-5</c:v>
                </c:pt>
                <c:pt idx="33">
                  <c:v>1.88E-5</c:v>
                </c:pt>
                <c:pt idx="34">
                  <c:v>1.9199999999999999E-5</c:v>
                </c:pt>
                <c:pt idx="35">
                  <c:v>1.9400000000000001E-5</c:v>
                </c:pt>
                <c:pt idx="36">
                  <c:v>1.91E-5</c:v>
                </c:pt>
                <c:pt idx="37">
                  <c:v>1.9599999999999999E-5</c:v>
                </c:pt>
                <c:pt idx="38">
                  <c:v>1.95E-5</c:v>
                </c:pt>
                <c:pt idx="39">
                  <c:v>2.0000000000000002E-5</c:v>
                </c:pt>
                <c:pt idx="40">
                  <c:v>2.09E-5</c:v>
                </c:pt>
                <c:pt idx="41">
                  <c:v>2.23E-5</c:v>
                </c:pt>
                <c:pt idx="42">
                  <c:v>2.23E-5</c:v>
                </c:pt>
                <c:pt idx="43">
                  <c:v>2.34E-5</c:v>
                </c:pt>
                <c:pt idx="44">
                  <c:v>2.4199999999999999E-5</c:v>
                </c:pt>
                <c:pt idx="45">
                  <c:v>2.4000000000000001E-5</c:v>
                </c:pt>
                <c:pt idx="46">
                  <c:v>2.4000000000000001E-5</c:v>
                </c:pt>
                <c:pt idx="47">
                  <c:v>2.5000000000000001E-5</c:v>
                </c:pt>
                <c:pt idx="48">
                  <c:v>2.4199999999999999E-5</c:v>
                </c:pt>
                <c:pt idx="49">
                  <c:v>2.23E-5</c:v>
                </c:pt>
                <c:pt idx="50">
                  <c:v>2.3E-5</c:v>
                </c:pt>
                <c:pt idx="51">
                  <c:v>2.3099999999999999E-5</c:v>
                </c:pt>
                <c:pt idx="52">
                  <c:v>2.37E-5</c:v>
                </c:pt>
                <c:pt idx="53">
                  <c:v>2.51E-5</c:v>
                </c:pt>
                <c:pt idx="54">
                  <c:v>2.5299999999999998E-5</c:v>
                </c:pt>
                <c:pt idx="55">
                  <c:v>2.6400000000000001E-5</c:v>
                </c:pt>
                <c:pt idx="56">
                  <c:v>2.6699999999999998E-5</c:v>
                </c:pt>
                <c:pt idx="57">
                  <c:v>2.8099999999999999E-5</c:v>
                </c:pt>
                <c:pt idx="58">
                  <c:v>3.01E-5</c:v>
                </c:pt>
                <c:pt idx="59">
                  <c:v>3.0800000000000003E-5</c:v>
                </c:pt>
                <c:pt idx="60">
                  <c:v>3.1099999999999997E-5</c:v>
                </c:pt>
                <c:pt idx="61">
                  <c:v>3.2499999999999997E-5</c:v>
                </c:pt>
                <c:pt idx="62">
                  <c:v>3.1999999999999999E-5</c:v>
                </c:pt>
                <c:pt idx="63">
                  <c:v>3.2299999999999999E-5</c:v>
                </c:pt>
                <c:pt idx="64">
                  <c:v>3.26E-5</c:v>
                </c:pt>
                <c:pt idx="65">
                  <c:v>3.3800000000000002E-5</c:v>
                </c:pt>
                <c:pt idx="66">
                  <c:v>3.65E-5</c:v>
                </c:pt>
                <c:pt idx="67">
                  <c:v>3.8500000000000001E-5</c:v>
                </c:pt>
                <c:pt idx="68">
                  <c:v>4.0099999999999999E-5</c:v>
                </c:pt>
                <c:pt idx="69">
                  <c:v>4.2899999999999999E-5</c:v>
                </c:pt>
                <c:pt idx="70">
                  <c:v>4.5800000000000002E-5</c:v>
                </c:pt>
                <c:pt idx="71">
                  <c:v>4.7500000000000003E-5</c:v>
                </c:pt>
                <c:pt idx="72">
                  <c:v>5.0500000000000001E-5</c:v>
                </c:pt>
                <c:pt idx="73">
                  <c:v>5.3199999999999999E-5</c:v>
                </c:pt>
                <c:pt idx="74">
                  <c:v>5.7500000000000002E-5</c:v>
                </c:pt>
                <c:pt idx="75">
                  <c:v>6.19E-5</c:v>
                </c:pt>
                <c:pt idx="76">
                  <c:v>6.6600000000000006E-5</c:v>
                </c:pt>
                <c:pt idx="77">
                  <c:v>6.7000000000000002E-5</c:v>
                </c:pt>
                <c:pt idx="78">
                  <c:v>6.8800000000000005E-5</c:v>
                </c:pt>
                <c:pt idx="79">
                  <c:v>7.5400000000000003E-5</c:v>
                </c:pt>
                <c:pt idx="80">
                  <c:v>8.0000000000000007E-5</c:v>
                </c:pt>
                <c:pt idx="81">
                  <c:v>8.9800000000000001E-5</c:v>
                </c:pt>
                <c:pt idx="82">
                  <c:v>1.016E-4</c:v>
                </c:pt>
                <c:pt idx="83">
                  <c:v>1.1400000000000001E-4</c:v>
                </c:pt>
                <c:pt idx="84">
                  <c:v>1.3009999999999999E-4</c:v>
                </c:pt>
                <c:pt idx="85">
                  <c:v>1.44E-4</c:v>
                </c:pt>
                <c:pt idx="86">
                  <c:v>1.5899999999999999E-4</c:v>
                </c:pt>
                <c:pt idx="87">
                  <c:v>1.7000000000000001E-4</c:v>
                </c:pt>
                <c:pt idx="88">
                  <c:v>1.7789999999999999E-4</c:v>
                </c:pt>
                <c:pt idx="89">
                  <c:v>1.896E-4</c:v>
                </c:pt>
                <c:pt idx="90">
                  <c:v>1.9120000000000001E-4</c:v>
                </c:pt>
                <c:pt idx="91">
                  <c:v>1.9489999999999999E-4</c:v>
                </c:pt>
                <c:pt idx="92">
                  <c:v>2.008E-4</c:v>
                </c:pt>
                <c:pt idx="93">
                  <c:v>2.131E-4</c:v>
                </c:pt>
                <c:pt idx="94">
                  <c:v>2.2609999999999999E-4</c:v>
                </c:pt>
                <c:pt idx="95">
                  <c:v>2.3939999999999999E-4</c:v>
                </c:pt>
                <c:pt idx="96">
                  <c:v>2.5129999999999998E-4</c:v>
                </c:pt>
                <c:pt idx="97">
                  <c:v>2.498E-4</c:v>
                </c:pt>
                <c:pt idx="98">
                  <c:v>2.387E-4</c:v>
                </c:pt>
                <c:pt idx="99">
                  <c:v>2.263E-4</c:v>
                </c:pt>
                <c:pt idx="100">
                  <c:v>2.095E-4</c:v>
                </c:pt>
                <c:pt idx="101">
                  <c:v>1.9650000000000001E-4</c:v>
                </c:pt>
                <c:pt idx="102">
                  <c:v>2.118E-4</c:v>
                </c:pt>
                <c:pt idx="103">
                  <c:v>2.3929999999999999E-4</c:v>
                </c:pt>
                <c:pt idx="104">
                  <c:v>2.8259999999999998E-4</c:v>
                </c:pt>
                <c:pt idx="105">
                  <c:v>3.3750000000000002E-4</c:v>
                </c:pt>
                <c:pt idx="106">
                  <c:v>4.1340000000000002E-4</c:v>
                </c:pt>
                <c:pt idx="107">
                  <c:v>4.9399999999999997E-4</c:v>
                </c:pt>
                <c:pt idx="108">
                  <c:v>5.7859999999999997E-4</c:v>
                </c:pt>
                <c:pt idx="109">
                  <c:v>6.4139999999999998E-4</c:v>
                </c:pt>
                <c:pt idx="110">
                  <c:v>6.6980000000000002E-4</c:v>
                </c:pt>
                <c:pt idx="111">
                  <c:v>6.4720000000000001E-4</c:v>
                </c:pt>
                <c:pt idx="112">
                  <c:v>5.9100000000000005E-4</c:v>
                </c:pt>
                <c:pt idx="113">
                  <c:v>5.0650000000000001E-4</c:v>
                </c:pt>
                <c:pt idx="114">
                  <c:v>4.2269999999999997E-4</c:v>
                </c:pt>
                <c:pt idx="115">
                  <c:v>3.7869999999999999E-4</c:v>
                </c:pt>
                <c:pt idx="116">
                  <c:v>3.6329999999999999E-4</c:v>
                </c:pt>
                <c:pt idx="117">
                  <c:v>3.8299999999999999E-4</c:v>
                </c:pt>
                <c:pt idx="118">
                  <c:v>4.0949999999999998E-4</c:v>
                </c:pt>
                <c:pt idx="119">
                  <c:v>4.2349999999999999E-4</c:v>
                </c:pt>
                <c:pt idx="120">
                  <c:v>4.2329999999999999E-4</c:v>
                </c:pt>
                <c:pt idx="121">
                  <c:v>4.193E-4</c:v>
                </c:pt>
                <c:pt idx="122">
                  <c:v>4.2250000000000002E-4</c:v>
                </c:pt>
                <c:pt idx="123">
                  <c:v>4.303E-4</c:v>
                </c:pt>
                <c:pt idx="124">
                  <c:v>4.3990000000000001E-4</c:v>
                </c:pt>
                <c:pt idx="125">
                  <c:v>4.4890000000000002E-4</c:v>
                </c:pt>
                <c:pt idx="126">
                  <c:v>4.6729999999999997E-4</c:v>
                </c:pt>
                <c:pt idx="127">
                  <c:v>4.8509999999999997E-4</c:v>
                </c:pt>
                <c:pt idx="128">
                  <c:v>5.0799999999999999E-4</c:v>
                </c:pt>
                <c:pt idx="129">
                  <c:v>5.4029999999999996E-4</c:v>
                </c:pt>
                <c:pt idx="130">
                  <c:v>5.9719999999999999E-4</c:v>
                </c:pt>
                <c:pt idx="131">
                  <c:v>6.6699999999999995E-4</c:v>
                </c:pt>
                <c:pt idx="132">
                  <c:v>7.6670000000000004E-4</c:v>
                </c:pt>
                <c:pt idx="133">
                  <c:v>8.5539999999999998E-4</c:v>
                </c:pt>
                <c:pt idx="134">
                  <c:v>9.2909999999999998E-4</c:v>
                </c:pt>
                <c:pt idx="135">
                  <c:v>1.0018E-3</c:v>
                </c:pt>
                <c:pt idx="136">
                  <c:v>1.1119000000000001E-3</c:v>
                </c:pt>
                <c:pt idx="137">
                  <c:v>1.2476E-3</c:v>
                </c:pt>
                <c:pt idx="138">
                  <c:v>1.3571E-3</c:v>
                </c:pt>
                <c:pt idx="139">
                  <c:v>1.4594E-3</c:v>
                </c:pt>
                <c:pt idx="140">
                  <c:v>1.5433999999999999E-3</c:v>
                </c:pt>
                <c:pt idx="141">
                  <c:v>1.5868E-3</c:v>
                </c:pt>
                <c:pt idx="142">
                  <c:v>1.5399000000000001E-3</c:v>
                </c:pt>
                <c:pt idx="143">
                  <c:v>1.5254999999999999E-3</c:v>
                </c:pt>
                <c:pt idx="144">
                  <c:v>1.5299999999999999E-3</c:v>
                </c:pt>
                <c:pt idx="145">
                  <c:v>1.5697E-3</c:v>
                </c:pt>
                <c:pt idx="146">
                  <c:v>1.5911E-3</c:v>
                </c:pt>
                <c:pt idx="147">
                  <c:v>1.6054000000000001E-3</c:v>
                </c:pt>
                <c:pt idx="148">
                  <c:v>1.5648999999999999E-3</c:v>
                </c:pt>
                <c:pt idx="149">
                  <c:v>1.5349999999999999E-3</c:v>
                </c:pt>
                <c:pt idx="150">
                  <c:v>1.5300999999999999E-3</c:v>
                </c:pt>
                <c:pt idx="151">
                  <c:v>1.5208999999999999E-3</c:v>
                </c:pt>
                <c:pt idx="152">
                  <c:v>1.5386E-3</c:v>
                </c:pt>
                <c:pt idx="153">
                  <c:v>1.5935999999999999E-3</c:v>
                </c:pt>
                <c:pt idx="154">
                  <c:v>1.6256E-3</c:v>
                </c:pt>
                <c:pt idx="155">
                  <c:v>1.6769E-3</c:v>
                </c:pt>
                <c:pt idx="156">
                  <c:v>1.7011999999999999E-3</c:v>
                </c:pt>
                <c:pt idx="157">
                  <c:v>1.7026999999999999E-3</c:v>
                </c:pt>
                <c:pt idx="158">
                  <c:v>1.6995000000000001E-3</c:v>
                </c:pt>
                <c:pt idx="159">
                  <c:v>1.7416E-3</c:v>
                </c:pt>
                <c:pt idx="160">
                  <c:v>1.7918999999999999E-3</c:v>
                </c:pt>
                <c:pt idx="161">
                  <c:v>1.8025000000000001E-3</c:v>
                </c:pt>
                <c:pt idx="162">
                  <c:v>1.8403E-3</c:v>
                </c:pt>
                <c:pt idx="163">
                  <c:v>1.8816E-3</c:v>
                </c:pt>
                <c:pt idx="164">
                  <c:v>1.9154E-3</c:v>
                </c:pt>
                <c:pt idx="165">
                  <c:v>1.9902000000000001E-3</c:v>
                </c:pt>
                <c:pt idx="166">
                  <c:v>2.0612999999999999E-3</c:v>
                </c:pt>
                <c:pt idx="167">
                  <c:v>2.0893000000000001E-3</c:v>
                </c:pt>
                <c:pt idx="168">
                  <c:v>2.1768E-3</c:v>
                </c:pt>
                <c:pt idx="169">
                  <c:v>2.3467000000000002E-3</c:v>
                </c:pt>
                <c:pt idx="170">
                  <c:v>2.5056000000000002E-3</c:v>
                </c:pt>
                <c:pt idx="171">
                  <c:v>2.7384000000000002E-3</c:v>
                </c:pt>
                <c:pt idx="172">
                  <c:v>3.0501999999999999E-3</c:v>
                </c:pt>
                <c:pt idx="173">
                  <c:v>3.3557999999999999E-3</c:v>
                </c:pt>
                <c:pt idx="174">
                  <c:v>3.7521999999999998E-3</c:v>
                </c:pt>
                <c:pt idx="175">
                  <c:v>4.0886999999999998E-3</c:v>
                </c:pt>
                <c:pt idx="176">
                  <c:v>4.3835000000000002E-3</c:v>
                </c:pt>
                <c:pt idx="177">
                  <c:v>4.5742999999999999E-3</c:v>
                </c:pt>
                <c:pt idx="178">
                  <c:v>4.7876000000000004E-3</c:v>
                </c:pt>
                <c:pt idx="179">
                  <c:v>4.9529999999999999E-3</c:v>
                </c:pt>
                <c:pt idx="180">
                  <c:v>5.0266E-3</c:v>
                </c:pt>
                <c:pt idx="181">
                  <c:v>5.032E-3</c:v>
                </c:pt>
                <c:pt idx="182">
                  <c:v>5.0201999999999998E-3</c:v>
                </c:pt>
                <c:pt idx="183">
                  <c:v>5.0032000000000002E-3</c:v>
                </c:pt>
                <c:pt idx="184">
                  <c:v>5.0441000000000001E-3</c:v>
                </c:pt>
                <c:pt idx="185">
                  <c:v>5.0368000000000001E-3</c:v>
                </c:pt>
                <c:pt idx="186">
                  <c:v>5.0499999999999998E-3</c:v>
                </c:pt>
                <c:pt idx="187">
                  <c:v>5.0295000000000001E-3</c:v>
                </c:pt>
                <c:pt idx="188">
                  <c:v>4.9708E-3</c:v>
                </c:pt>
                <c:pt idx="189">
                  <c:v>4.9381E-3</c:v>
                </c:pt>
                <c:pt idx="190">
                  <c:v>5.0198999999999999E-3</c:v>
                </c:pt>
                <c:pt idx="191">
                  <c:v>4.9952E-3</c:v>
                </c:pt>
                <c:pt idx="192">
                  <c:v>5.0775999999999998E-3</c:v>
                </c:pt>
                <c:pt idx="193">
                  <c:v>5.1488999999999997E-3</c:v>
                </c:pt>
                <c:pt idx="194">
                  <c:v>5.2709000000000002E-3</c:v>
                </c:pt>
                <c:pt idx="195">
                  <c:v>5.4501000000000003E-3</c:v>
                </c:pt>
                <c:pt idx="196">
                  <c:v>5.6816999999999996E-3</c:v>
                </c:pt>
                <c:pt idx="197">
                  <c:v>5.9398999999999997E-3</c:v>
                </c:pt>
                <c:pt idx="198">
                  <c:v>6.1387000000000004E-3</c:v>
                </c:pt>
                <c:pt idx="199">
                  <c:v>6.3734999999999998E-3</c:v>
                </c:pt>
                <c:pt idx="200">
                  <c:v>6.6392999999999999E-3</c:v>
                </c:pt>
                <c:pt idx="201">
                  <c:v>6.7499999999999999E-3</c:v>
                </c:pt>
                <c:pt idx="202">
                  <c:v>6.8310999999999997E-3</c:v>
                </c:pt>
                <c:pt idx="203">
                  <c:v>6.9620999999999997E-3</c:v>
                </c:pt>
                <c:pt idx="204">
                  <c:v>7.1076000000000004E-3</c:v>
                </c:pt>
                <c:pt idx="205">
                  <c:v>7.2188E-3</c:v>
                </c:pt>
                <c:pt idx="206">
                  <c:v>7.3550000000000004E-3</c:v>
                </c:pt>
                <c:pt idx="207">
                  <c:v>7.3965000000000003E-3</c:v>
                </c:pt>
                <c:pt idx="208">
                  <c:v>7.4874E-3</c:v>
                </c:pt>
                <c:pt idx="209">
                  <c:v>7.6005999999999999E-3</c:v>
                </c:pt>
                <c:pt idx="210">
                  <c:v>7.7818000000000002E-3</c:v>
                </c:pt>
                <c:pt idx="211">
                  <c:v>7.8805999999999998E-3</c:v>
                </c:pt>
                <c:pt idx="212">
                  <c:v>7.9809000000000008E-3</c:v>
                </c:pt>
                <c:pt idx="213">
                  <c:v>8.1293000000000008E-3</c:v>
                </c:pt>
                <c:pt idx="214">
                  <c:v>8.3783E-3</c:v>
                </c:pt>
                <c:pt idx="215">
                  <c:v>8.4969999999999993E-3</c:v>
                </c:pt>
                <c:pt idx="216">
                  <c:v>8.5652000000000002E-3</c:v>
                </c:pt>
                <c:pt idx="217">
                  <c:v>8.6236999999999998E-3</c:v>
                </c:pt>
                <c:pt idx="218">
                  <c:v>8.6724999999999997E-3</c:v>
                </c:pt>
                <c:pt idx="219">
                  <c:v>8.7463999999999997E-3</c:v>
                </c:pt>
                <c:pt idx="220">
                  <c:v>8.7930000000000005E-3</c:v>
                </c:pt>
                <c:pt idx="221">
                  <c:v>8.8854999999999993E-3</c:v>
                </c:pt>
                <c:pt idx="222">
                  <c:v>8.9943000000000002E-3</c:v>
                </c:pt>
                <c:pt idx="223">
                  <c:v>9.0126000000000008E-3</c:v>
                </c:pt>
                <c:pt idx="224">
                  <c:v>8.9501000000000008E-3</c:v>
                </c:pt>
                <c:pt idx="225">
                  <c:v>8.9142000000000006E-3</c:v>
                </c:pt>
                <c:pt idx="226">
                  <c:v>9.0203999999999996E-3</c:v>
                </c:pt>
                <c:pt idx="227">
                  <c:v>8.9683999999999996E-3</c:v>
                </c:pt>
                <c:pt idx="228">
                  <c:v>8.7501999999999996E-3</c:v>
                </c:pt>
                <c:pt idx="229">
                  <c:v>8.4772000000000007E-3</c:v>
                </c:pt>
                <c:pt idx="230">
                  <c:v>8.5354000000000003E-3</c:v>
                </c:pt>
                <c:pt idx="231">
                  <c:v>8.6648999999999997E-3</c:v>
                </c:pt>
                <c:pt idx="232">
                  <c:v>8.9119000000000004E-3</c:v>
                </c:pt>
                <c:pt idx="233">
                  <c:v>9.0469999999999995E-3</c:v>
                </c:pt>
                <c:pt idx="234">
                  <c:v>9.4315000000000006E-3</c:v>
                </c:pt>
                <c:pt idx="235">
                  <c:v>9.9649000000000005E-3</c:v>
                </c:pt>
                <c:pt idx="236">
                  <c:v>1.07458E-2</c:v>
                </c:pt>
                <c:pt idx="237">
                  <c:v>1.13738E-2</c:v>
                </c:pt>
                <c:pt idx="238">
                  <c:v>1.22363E-2</c:v>
                </c:pt>
                <c:pt idx="239">
                  <c:v>1.31991E-2</c:v>
                </c:pt>
                <c:pt idx="240">
                  <c:v>1.40514E-2</c:v>
                </c:pt>
                <c:pt idx="241">
                  <c:v>1.47511E-2</c:v>
                </c:pt>
                <c:pt idx="242">
                  <c:v>1.5595899999999999E-2</c:v>
                </c:pt>
                <c:pt idx="243">
                  <c:v>1.6438600000000001E-2</c:v>
                </c:pt>
                <c:pt idx="244">
                  <c:v>1.7278000000000002E-2</c:v>
                </c:pt>
                <c:pt idx="245">
                  <c:v>1.82744E-2</c:v>
                </c:pt>
                <c:pt idx="246">
                  <c:v>1.9130999999999999E-2</c:v>
                </c:pt>
                <c:pt idx="247">
                  <c:v>1.92482E-2</c:v>
                </c:pt>
                <c:pt idx="248">
                  <c:v>1.8924300000000002E-2</c:v>
                </c:pt>
                <c:pt idx="249">
                  <c:v>1.8344900000000001E-2</c:v>
                </c:pt>
                <c:pt idx="250">
                  <c:v>1.7986499999999999E-2</c:v>
                </c:pt>
                <c:pt idx="251">
                  <c:v>1.8118800000000001E-2</c:v>
                </c:pt>
                <c:pt idx="252">
                  <c:v>1.8641700000000001E-2</c:v>
                </c:pt>
                <c:pt idx="253">
                  <c:v>1.92674E-2</c:v>
                </c:pt>
                <c:pt idx="254">
                  <c:v>1.9767E-2</c:v>
                </c:pt>
                <c:pt idx="255">
                  <c:v>1.9734999999999999E-2</c:v>
                </c:pt>
                <c:pt idx="256">
                  <c:v>1.91244E-2</c:v>
                </c:pt>
                <c:pt idx="257">
                  <c:v>1.8845500000000001E-2</c:v>
                </c:pt>
                <c:pt idx="258">
                  <c:v>1.8882300000000001E-2</c:v>
                </c:pt>
                <c:pt idx="259">
                  <c:v>1.8922600000000001E-2</c:v>
                </c:pt>
                <c:pt idx="260">
                  <c:v>1.88404E-2</c:v>
                </c:pt>
                <c:pt idx="261">
                  <c:v>1.8715800000000001E-2</c:v>
                </c:pt>
                <c:pt idx="262">
                  <c:v>1.8716099999999999E-2</c:v>
                </c:pt>
                <c:pt idx="263">
                  <c:v>1.8683200000000001E-2</c:v>
                </c:pt>
                <c:pt idx="264">
                  <c:v>1.86968E-2</c:v>
                </c:pt>
                <c:pt idx="265">
                  <c:v>1.8799699999999999E-2</c:v>
                </c:pt>
                <c:pt idx="266">
                  <c:v>1.8791599999999999E-2</c:v>
                </c:pt>
                <c:pt idx="267">
                  <c:v>1.8667799999999998E-2</c:v>
                </c:pt>
                <c:pt idx="268">
                  <c:v>1.86921E-2</c:v>
                </c:pt>
                <c:pt idx="269">
                  <c:v>1.87031E-2</c:v>
                </c:pt>
                <c:pt idx="270">
                  <c:v>1.8779000000000001E-2</c:v>
                </c:pt>
                <c:pt idx="271">
                  <c:v>1.8900400000000001E-2</c:v>
                </c:pt>
                <c:pt idx="272">
                  <c:v>1.9120100000000001E-2</c:v>
                </c:pt>
                <c:pt idx="273">
                  <c:v>1.9376399999999998E-2</c:v>
                </c:pt>
                <c:pt idx="274">
                  <c:v>1.9611400000000001E-2</c:v>
                </c:pt>
                <c:pt idx="275">
                  <c:v>1.9893899999999999E-2</c:v>
                </c:pt>
                <c:pt idx="276">
                  <c:v>2.0132799999999999E-2</c:v>
                </c:pt>
                <c:pt idx="277">
                  <c:v>2.0335800000000001E-2</c:v>
                </c:pt>
                <c:pt idx="278">
                  <c:v>2.04862E-2</c:v>
                </c:pt>
                <c:pt idx="279">
                  <c:v>2.07122E-2</c:v>
                </c:pt>
                <c:pt idx="280">
                  <c:v>2.0782700000000001E-2</c:v>
                </c:pt>
                <c:pt idx="281">
                  <c:v>2.07339E-2</c:v>
                </c:pt>
                <c:pt idx="282">
                  <c:v>2.0610799999999999E-2</c:v>
                </c:pt>
                <c:pt idx="283">
                  <c:v>2.0144599999999999E-2</c:v>
                </c:pt>
                <c:pt idx="284">
                  <c:v>1.98131E-2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89EE-4CB1-8E25-DD89591678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2500"/>
          <c:min val="9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  <c:minorUnit val="50"/>
      </c:valAx>
      <c:valAx>
        <c:axId val="1215896496"/>
        <c:scaling>
          <c:orientation val="minMax"/>
          <c:max val="3.0000000000000006E-2"/>
          <c:min val="5.0000000000000021E-6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00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At val="950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Mars black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VNIR'!$A$7:$A$192</c:f>
              <c:numCache>
                <c:formatCode>General</c:formatCode>
                <c:ptCount val="186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(2) VNIR'!$S$7:$S$192</c:f>
              <c:numCache>
                <c:formatCode>General</c:formatCode>
                <c:ptCount val="186"/>
                <c:pt idx="0">
                  <c:v>5.8443330000000002E-2</c:v>
                </c:pt>
                <c:pt idx="1">
                  <c:v>5.742411E-2</c:v>
                </c:pt>
                <c:pt idx="2">
                  <c:v>5.7104259999999997E-2</c:v>
                </c:pt>
                <c:pt idx="3">
                  <c:v>5.6679229999999997E-2</c:v>
                </c:pt>
                <c:pt idx="4">
                  <c:v>5.653267E-2</c:v>
                </c:pt>
                <c:pt idx="5">
                  <c:v>5.6204509999999999E-2</c:v>
                </c:pt>
                <c:pt idx="6">
                  <c:v>5.7037249999999998E-2</c:v>
                </c:pt>
                <c:pt idx="7">
                  <c:v>5.6841089999999997E-2</c:v>
                </c:pt>
                <c:pt idx="8">
                  <c:v>5.5923720000000003E-2</c:v>
                </c:pt>
                <c:pt idx="9">
                  <c:v>5.5478079999999999E-2</c:v>
                </c:pt>
                <c:pt idx="10">
                  <c:v>5.6057179999999998E-2</c:v>
                </c:pt>
                <c:pt idx="11">
                  <c:v>5.570282E-2</c:v>
                </c:pt>
                <c:pt idx="12">
                  <c:v>5.5140210000000002E-2</c:v>
                </c:pt>
                <c:pt idx="13">
                  <c:v>5.5194630000000001E-2</c:v>
                </c:pt>
                <c:pt idx="14">
                  <c:v>5.5243090000000002E-2</c:v>
                </c:pt>
                <c:pt idx="15">
                  <c:v>5.5250170000000001E-2</c:v>
                </c:pt>
                <c:pt idx="16">
                  <c:v>5.4775270000000001E-2</c:v>
                </c:pt>
                <c:pt idx="17">
                  <c:v>5.4689519999999998E-2</c:v>
                </c:pt>
                <c:pt idx="18">
                  <c:v>5.4588589999999999E-2</c:v>
                </c:pt>
                <c:pt idx="19">
                  <c:v>5.4535180000000003E-2</c:v>
                </c:pt>
                <c:pt idx="20">
                  <c:v>5.4510429999999999E-2</c:v>
                </c:pt>
                <c:pt idx="21">
                  <c:v>5.4543510000000003E-2</c:v>
                </c:pt>
                <c:pt idx="22">
                  <c:v>5.4437439999999997E-2</c:v>
                </c:pt>
                <c:pt idx="23">
                  <c:v>5.4413459999999997E-2</c:v>
                </c:pt>
                <c:pt idx="24">
                  <c:v>5.4405450000000001E-2</c:v>
                </c:pt>
                <c:pt idx="25">
                  <c:v>5.4368159999999999E-2</c:v>
                </c:pt>
                <c:pt idx="26">
                  <c:v>5.4541760000000002E-2</c:v>
                </c:pt>
                <c:pt idx="27">
                  <c:v>5.4545379999999997E-2</c:v>
                </c:pt>
                <c:pt idx="28">
                  <c:v>5.4524870000000003E-2</c:v>
                </c:pt>
                <c:pt idx="29">
                  <c:v>5.4457449999999998E-2</c:v>
                </c:pt>
                <c:pt idx="30">
                  <c:v>5.4558349999999999E-2</c:v>
                </c:pt>
                <c:pt idx="31">
                  <c:v>5.4426339999999997E-2</c:v>
                </c:pt>
                <c:pt idx="32">
                  <c:v>5.4439130000000002E-2</c:v>
                </c:pt>
                <c:pt idx="33">
                  <c:v>5.4423399999999997E-2</c:v>
                </c:pt>
                <c:pt idx="34">
                  <c:v>5.4500199999999999E-2</c:v>
                </c:pt>
                <c:pt idx="35">
                  <c:v>5.4450499999999999E-2</c:v>
                </c:pt>
                <c:pt idx="36">
                  <c:v>5.4547030000000003E-2</c:v>
                </c:pt>
                <c:pt idx="37">
                  <c:v>5.4490200000000003E-2</c:v>
                </c:pt>
                <c:pt idx="38">
                  <c:v>5.4500739999999999E-2</c:v>
                </c:pt>
                <c:pt idx="39">
                  <c:v>5.4524080000000003E-2</c:v>
                </c:pt>
                <c:pt idx="40">
                  <c:v>5.4546299999999999E-2</c:v>
                </c:pt>
                <c:pt idx="41">
                  <c:v>5.4540779999999997E-2</c:v>
                </c:pt>
                <c:pt idx="42">
                  <c:v>5.4543620000000001E-2</c:v>
                </c:pt>
                <c:pt idx="43">
                  <c:v>5.4579809999999999E-2</c:v>
                </c:pt>
                <c:pt idx="44">
                  <c:v>5.4528470000000002E-2</c:v>
                </c:pt>
                <c:pt idx="45">
                  <c:v>5.4563199999999999E-2</c:v>
                </c:pt>
                <c:pt idx="46">
                  <c:v>5.4576979999999997E-2</c:v>
                </c:pt>
                <c:pt idx="47">
                  <c:v>5.4597739999999999E-2</c:v>
                </c:pt>
                <c:pt idx="48">
                  <c:v>5.459729E-2</c:v>
                </c:pt>
                <c:pt idx="49">
                  <c:v>5.4594089999999998E-2</c:v>
                </c:pt>
                <c:pt idx="50">
                  <c:v>5.4653599999999997E-2</c:v>
                </c:pt>
                <c:pt idx="51">
                  <c:v>5.4602119999999997E-2</c:v>
                </c:pt>
                <c:pt idx="52">
                  <c:v>5.4615709999999998E-2</c:v>
                </c:pt>
                <c:pt idx="53">
                  <c:v>5.4596859999999997E-2</c:v>
                </c:pt>
                <c:pt idx="54">
                  <c:v>5.4594299999999998E-2</c:v>
                </c:pt>
                <c:pt idx="55">
                  <c:v>5.4585729999999999E-2</c:v>
                </c:pt>
                <c:pt idx="56">
                  <c:v>5.459932E-2</c:v>
                </c:pt>
                <c:pt idx="57">
                  <c:v>5.4632300000000002E-2</c:v>
                </c:pt>
                <c:pt idx="58">
                  <c:v>5.4620809999999999E-2</c:v>
                </c:pt>
                <c:pt idx="59">
                  <c:v>5.4526030000000003E-2</c:v>
                </c:pt>
                <c:pt idx="60">
                  <c:v>5.4565849999999999E-2</c:v>
                </c:pt>
                <c:pt idx="61">
                  <c:v>5.4644560000000002E-2</c:v>
                </c:pt>
                <c:pt idx="62">
                  <c:v>5.4632020000000003E-2</c:v>
                </c:pt>
                <c:pt idx="63">
                  <c:v>5.4659319999999997E-2</c:v>
                </c:pt>
                <c:pt idx="64">
                  <c:v>5.4606090000000003E-2</c:v>
                </c:pt>
                <c:pt idx="65">
                  <c:v>5.4617329999999999E-2</c:v>
                </c:pt>
                <c:pt idx="66">
                  <c:v>5.4644089999999999E-2</c:v>
                </c:pt>
                <c:pt idx="67">
                  <c:v>5.4682889999999998E-2</c:v>
                </c:pt>
                <c:pt idx="68">
                  <c:v>5.4674649999999998E-2</c:v>
                </c:pt>
                <c:pt idx="69">
                  <c:v>5.4640729999999998E-2</c:v>
                </c:pt>
                <c:pt idx="70">
                  <c:v>5.4659970000000002E-2</c:v>
                </c:pt>
                <c:pt idx="71">
                  <c:v>5.4615209999999997E-2</c:v>
                </c:pt>
                <c:pt idx="72">
                  <c:v>5.4628320000000001E-2</c:v>
                </c:pt>
                <c:pt idx="73">
                  <c:v>5.4594530000000002E-2</c:v>
                </c:pt>
                <c:pt idx="74">
                  <c:v>5.4585519999999998E-2</c:v>
                </c:pt>
                <c:pt idx="75">
                  <c:v>5.4591760000000003E-2</c:v>
                </c:pt>
                <c:pt idx="76">
                  <c:v>5.4619330000000001E-2</c:v>
                </c:pt>
                <c:pt idx="77">
                  <c:v>5.4595459999999998E-2</c:v>
                </c:pt>
                <c:pt idx="78">
                  <c:v>5.462119E-2</c:v>
                </c:pt>
                <c:pt idx="79">
                  <c:v>5.4586849999999999E-2</c:v>
                </c:pt>
                <c:pt idx="80">
                  <c:v>5.4636570000000002E-2</c:v>
                </c:pt>
                <c:pt idx="81">
                  <c:v>5.4708960000000001E-2</c:v>
                </c:pt>
                <c:pt idx="82">
                  <c:v>5.4720739999999997E-2</c:v>
                </c:pt>
                <c:pt idx="83">
                  <c:v>5.4671350000000001E-2</c:v>
                </c:pt>
                <c:pt idx="84">
                  <c:v>5.4717979999999999E-2</c:v>
                </c:pt>
                <c:pt idx="85">
                  <c:v>5.467698E-2</c:v>
                </c:pt>
                <c:pt idx="86">
                  <c:v>5.46781E-2</c:v>
                </c:pt>
                <c:pt idx="87">
                  <c:v>5.4705999999999998E-2</c:v>
                </c:pt>
                <c:pt idx="88">
                  <c:v>5.468025E-2</c:v>
                </c:pt>
                <c:pt idx="89">
                  <c:v>5.463933E-2</c:v>
                </c:pt>
                <c:pt idx="90">
                  <c:v>5.4562399999999997E-2</c:v>
                </c:pt>
                <c:pt idx="91">
                  <c:v>5.4522019999999997E-2</c:v>
                </c:pt>
                <c:pt idx="92">
                  <c:v>5.4448339999999998E-2</c:v>
                </c:pt>
                <c:pt idx="93">
                  <c:v>5.4390519999999998E-2</c:v>
                </c:pt>
                <c:pt idx="94">
                  <c:v>5.4326670000000001E-2</c:v>
                </c:pt>
                <c:pt idx="95">
                  <c:v>5.4342420000000002E-2</c:v>
                </c:pt>
                <c:pt idx="96">
                  <c:v>5.4288509999999998E-2</c:v>
                </c:pt>
                <c:pt idx="97">
                  <c:v>5.4209529999999999E-2</c:v>
                </c:pt>
                <c:pt idx="98">
                  <c:v>5.4219419999999997E-2</c:v>
                </c:pt>
                <c:pt idx="99">
                  <c:v>5.4167739999999999E-2</c:v>
                </c:pt>
                <c:pt idx="100">
                  <c:v>5.4156139999999998E-2</c:v>
                </c:pt>
                <c:pt idx="101">
                  <c:v>5.4128009999999997E-2</c:v>
                </c:pt>
                <c:pt idx="102">
                  <c:v>5.4086549999999997E-2</c:v>
                </c:pt>
                <c:pt idx="103">
                  <c:v>5.4053070000000002E-2</c:v>
                </c:pt>
                <c:pt idx="104">
                  <c:v>5.403136E-2</c:v>
                </c:pt>
                <c:pt idx="105">
                  <c:v>5.3975299999999997E-2</c:v>
                </c:pt>
                <c:pt idx="106">
                  <c:v>5.3942509999999999E-2</c:v>
                </c:pt>
                <c:pt idx="107">
                  <c:v>5.3868739999999998E-2</c:v>
                </c:pt>
                <c:pt idx="108">
                  <c:v>5.3832970000000001E-2</c:v>
                </c:pt>
                <c:pt idx="109">
                  <c:v>5.3779590000000002E-2</c:v>
                </c:pt>
                <c:pt idx="110">
                  <c:v>5.3724559999999998E-2</c:v>
                </c:pt>
                <c:pt idx="111">
                  <c:v>5.3635049999999997E-2</c:v>
                </c:pt>
                <c:pt idx="112">
                  <c:v>5.359063E-2</c:v>
                </c:pt>
                <c:pt idx="113">
                  <c:v>5.3556479999999997E-2</c:v>
                </c:pt>
                <c:pt idx="114">
                  <c:v>5.3464150000000002E-2</c:v>
                </c:pt>
                <c:pt idx="115">
                  <c:v>5.3390849999999997E-2</c:v>
                </c:pt>
                <c:pt idx="116">
                  <c:v>5.327134E-2</c:v>
                </c:pt>
                <c:pt idx="117">
                  <c:v>5.318403E-2</c:v>
                </c:pt>
                <c:pt idx="118">
                  <c:v>5.3144549999999999E-2</c:v>
                </c:pt>
                <c:pt idx="119">
                  <c:v>5.3096030000000002E-2</c:v>
                </c:pt>
                <c:pt idx="120">
                  <c:v>5.308674E-2</c:v>
                </c:pt>
                <c:pt idx="121">
                  <c:v>5.2951199999999997E-2</c:v>
                </c:pt>
                <c:pt idx="122">
                  <c:v>5.2873129999999997E-2</c:v>
                </c:pt>
                <c:pt idx="123">
                  <c:v>5.2854900000000003E-2</c:v>
                </c:pt>
                <c:pt idx="124">
                  <c:v>5.2799359999999997E-2</c:v>
                </c:pt>
                <c:pt idx="125">
                  <c:v>5.272172E-2</c:v>
                </c:pt>
                <c:pt idx="126">
                  <c:v>5.2655260000000002E-2</c:v>
                </c:pt>
                <c:pt idx="127">
                  <c:v>5.2578630000000001E-2</c:v>
                </c:pt>
                <c:pt idx="128">
                  <c:v>5.2508310000000002E-2</c:v>
                </c:pt>
                <c:pt idx="129">
                  <c:v>5.2421099999999998E-2</c:v>
                </c:pt>
                <c:pt idx="130">
                  <c:v>5.2348930000000002E-2</c:v>
                </c:pt>
                <c:pt idx="131">
                  <c:v>5.227863E-2</c:v>
                </c:pt>
                <c:pt idx="132">
                  <c:v>5.2232099999999997E-2</c:v>
                </c:pt>
                <c:pt idx="133">
                  <c:v>5.2192469999999998E-2</c:v>
                </c:pt>
                <c:pt idx="134">
                  <c:v>5.2034780000000003E-2</c:v>
                </c:pt>
                <c:pt idx="135">
                  <c:v>5.1981869999999999E-2</c:v>
                </c:pt>
                <c:pt idx="136">
                  <c:v>5.198759E-2</c:v>
                </c:pt>
                <c:pt idx="137">
                  <c:v>5.1994110000000003E-2</c:v>
                </c:pt>
                <c:pt idx="138">
                  <c:v>5.1858380000000003E-2</c:v>
                </c:pt>
                <c:pt idx="139">
                  <c:v>5.1859040000000002E-2</c:v>
                </c:pt>
                <c:pt idx="140">
                  <c:v>5.1824059999999998E-2</c:v>
                </c:pt>
                <c:pt idx="141">
                  <c:v>5.1799079999999997E-2</c:v>
                </c:pt>
                <c:pt idx="142">
                  <c:v>5.1856199999999998E-2</c:v>
                </c:pt>
                <c:pt idx="143">
                  <c:v>5.1824210000000002E-2</c:v>
                </c:pt>
                <c:pt idx="144">
                  <c:v>5.177346E-2</c:v>
                </c:pt>
                <c:pt idx="145">
                  <c:v>5.1767180000000003E-2</c:v>
                </c:pt>
                <c:pt idx="146">
                  <c:v>5.1680749999999998E-2</c:v>
                </c:pt>
                <c:pt idx="147">
                  <c:v>5.160447E-2</c:v>
                </c:pt>
                <c:pt idx="148">
                  <c:v>5.162564E-2</c:v>
                </c:pt>
                <c:pt idx="149">
                  <c:v>5.1562999999999998E-2</c:v>
                </c:pt>
                <c:pt idx="150">
                  <c:v>5.150967E-2</c:v>
                </c:pt>
                <c:pt idx="151">
                  <c:v>5.1544989999999999E-2</c:v>
                </c:pt>
                <c:pt idx="152">
                  <c:v>5.1401820000000001E-2</c:v>
                </c:pt>
                <c:pt idx="153">
                  <c:v>5.1346780000000002E-2</c:v>
                </c:pt>
                <c:pt idx="154">
                  <c:v>5.1287350000000002E-2</c:v>
                </c:pt>
                <c:pt idx="155">
                  <c:v>5.1206380000000003E-2</c:v>
                </c:pt>
                <c:pt idx="156">
                  <c:v>5.1119310000000001E-2</c:v>
                </c:pt>
                <c:pt idx="157">
                  <c:v>5.1001530000000003E-2</c:v>
                </c:pt>
                <c:pt idx="158">
                  <c:v>5.0935679999999997E-2</c:v>
                </c:pt>
                <c:pt idx="159">
                  <c:v>5.0948849999999997E-2</c:v>
                </c:pt>
                <c:pt idx="160">
                  <c:v>5.087763E-2</c:v>
                </c:pt>
                <c:pt idx="161">
                  <c:v>5.0757419999999998E-2</c:v>
                </c:pt>
                <c:pt idx="162">
                  <c:v>5.0795899999999998E-2</c:v>
                </c:pt>
                <c:pt idx="163">
                  <c:v>5.0797889999999998E-2</c:v>
                </c:pt>
                <c:pt idx="164">
                  <c:v>5.0810550000000003E-2</c:v>
                </c:pt>
                <c:pt idx="165">
                  <c:v>5.0792909999999997E-2</c:v>
                </c:pt>
                <c:pt idx="166">
                  <c:v>5.0835030000000003E-2</c:v>
                </c:pt>
                <c:pt idx="167">
                  <c:v>5.0892800000000002E-2</c:v>
                </c:pt>
                <c:pt idx="168">
                  <c:v>5.0877279999999997E-2</c:v>
                </c:pt>
                <c:pt idx="169">
                  <c:v>5.0944379999999997E-2</c:v>
                </c:pt>
                <c:pt idx="170">
                  <c:v>5.099807E-2</c:v>
                </c:pt>
                <c:pt idx="171">
                  <c:v>5.098892E-2</c:v>
                </c:pt>
                <c:pt idx="172">
                  <c:v>5.1165000000000002E-2</c:v>
                </c:pt>
                <c:pt idx="173">
                  <c:v>5.1264820000000003E-2</c:v>
                </c:pt>
                <c:pt idx="174">
                  <c:v>5.143971E-2</c:v>
                </c:pt>
                <c:pt idx="175">
                  <c:v>5.1364750000000001E-2</c:v>
                </c:pt>
                <c:pt idx="176">
                  <c:v>5.1344800000000003E-2</c:v>
                </c:pt>
                <c:pt idx="177">
                  <c:v>5.1290250000000003E-2</c:v>
                </c:pt>
                <c:pt idx="178">
                  <c:v>5.1476180000000003E-2</c:v>
                </c:pt>
                <c:pt idx="179">
                  <c:v>5.151733E-2</c:v>
                </c:pt>
                <c:pt idx="180">
                  <c:v>5.1425640000000002E-2</c:v>
                </c:pt>
                <c:pt idx="181">
                  <c:v>5.1545349999999997E-2</c:v>
                </c:pt>
                <c:pt idx="182">
                  <c:v>5.1790339999999997E-2</c:v>
                </c:pt>
                <c:pt idx="183">
                  <c:v>5.1493160000000003E-2</c:v>
                </c:pt>
                <c:pt idx="184">
                  <c:v>5.1749339999999998E-2</c:v>
                </c:pt>
                <c:pt idx="185">
                  <c:v>5.2056699999999997E-2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BFC0-4659-A0A1-2DD81EBCAC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</c:valAx>
      <c:valAx>
        <c:axId val="1215896496"/>
        <c:scaling>
          <c:orientation val="minMax"/>
          <c:max val="8.0000000000000016E-2"/>
          <c:min val="4.0000000000000008E-2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Vine black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SWIR'!$A$8:$A$293</c:f>
              <c:numCache>
                <c:formatCode>General</c:formatCode>
                <c:ptCount val="286"/>
                <c:pt idx="0">
                  <c:v>957.11400000000003</c:v>
                </c:pt>
                <c:pt idx="1">
                  <c:v>962.56700000000001</c:v>
                </c:pt>
                <c:pt idx="2">
                  <c:v>968.02</c:v>
                </c:pt>
                <c:pt idx="3">
                  <c:v>973.47299999999996</c:v>
                </c:pt>
                <c:pt idx="4">
                  <c:v>978.92600000000004</c:v>
                </c:pt>
                <c:pt idx="5">
                  <c:v>984.37900000000002</c:v>
                </c:pt>
                <c:pt idx="6">
                  <c:v>989.83199999999999</c:v>
                </c:pt>
                <c:pt idx="7">
                  <c:v>995.28499999999997</c:v>
                </c:pt>
                <c:pt idx="8">
                  <c:v>1000.74</c:v>
                </c:pt>
                <c:pt idx="9">
                  <c:v>1006.19</c:v>
                </c:pt>
                <c:pt idx="10">
                  <c:v>1011.64</c:v>
                </c:pt>
                <c:pt idx="11">
                  <c:v>1017.1</c:v>
                </c:pt>
                <c:pt idx="12">
                  <c:v>1022.55</c:v>
                </c:pt>
                <c:pt idx="13">
                  <c:v>1028</c:v>
                </c:pt>
                <c:pt idx="14">
                  <c:v>1033.46</c:v>
                </c:pt>
                <c:pt idx="15">
                  <c:v>1038.9100000000001</c:v>
                </c:pt>
                <c:pt idx="16">
                  <c:v>1044.3599999999999</c:v>
                </c:pt>
                <c:pt idx="17">
                  <c:v>1049.81</c:v>
                </c:pt>
                <c:pt idx="18">
                  <c:v>1055.27</c:v>
                </c:pt>
                <c:pt idx="19">
                  <c:v>1060.72</c:v>
                </c:pt>
                <c:pt idx="20">
                  <c:v>1066.17</c:v>
                </c:pt>
                <c:pt idx="21">
                  <c:v>1071.6300000000001</c:v>
                </c:pt>
                <c:pt idx="22">
                  <c:v>1077.08</c:v>
                </c:pt>
                <c:pt idx="23">
                  <c:v>1082.53</c:v>
                </c:pt>
                <c:pt idx="24">
                  <c:v>1087.99</c:v>
                </c:pt>
                <c:pt idx="25">
                  <c:v>1093.44</c:v>
                </c:pt>
                <c:pt idx="26">
                  <c:v>1098.8900000000001</c:v>
                </c:pt>
                <c:pt idx="27">
                  <c:v>1104.3399999999999</c:v>
                </c:pt>
                <c:pt idx="28">
                  <c:v>1109.8</c:v>
                </c:pt>
                <c:pt idx="29">
                  <c:v>1115.25</c:v>
                </c:pt>
                <c:pt idx="30">
                  <c:v>1120.7</c:v>
                </c:pt>
                <c:pt idx="31">
                  <c:v>1126.1600000000001</c:v>
                </c:pt>
                <c:pt idx="32">
                  <c:v>1131.6099999999999</c:v>
                </c:pt>
                <c:pt idx="33">
                  <c:v>1137.06</c:v>
                </c:pt>
                <c:pt idx="34">
                  <c:v>1142.51</c:v>
                </c:pt>
                <c:pt idx="35">
                  <c:v>1147.97</c:v>
                </c:pt>
                <c:pt idx="36">
                  <c:v>1153.42</c:v>
                </c:pt>
                <c:pt idx="37">
                  <c:v>1158.8699999999999</c:v>
                </c:pt>
                <c:pt idx="38">
                  <c:v>1164.33</c:v>
                </c:pt>
                <c:pt idx="39">
                  <c:v>1169.78</c:v>
                </c:pt>
                <c:pt idx="40">
                  <c:v>1175.23</c:v>
                </c:pt>
                <c:pt idx="41">
                  <c:v>1180.69</c:v>
                </c:pt>
                <c:pt idx="42">
                  <c:v>1186.1400000000001</c:v>
                </c:pt>
                <c:pt idx="43">
                  <c:v>1191.5899999999999</c:v>
                </c:pt>
                <c:pt idx="44">
                  <c:v>1197.04</c:v>
                </c:pt>
                <c:pt idx="45">
                  <c:v>1202.5</c:v>
                </c:pt>
                <c:pt idx="46">
                  <c:v>1207.95</c:v>
                </c:pt>
                <c:pt idx="47">
                  <c:v>1213.4000000000001</c:v>
                </c:pt>
                <c:pt idx="48">
                  <c:v>1218.8599999999999</c:v>
                </c:pt>
                <c:pt idx="49">
                  <c:v>1224.31</c:v>
                </c:pt>
                <c:pt idx="50">
                  <c:v>1229.76</c:v>
                </c:pt>
                <c:pt idx="51">
                  <c:v>1235.22</c:v>
                </c:pt>
                <c:pt idx="52">
                  <c:v>1240.67</c:v>
                </c:pt>
                <c:pt idx="53">
                  <c:v>1246.1199999999999</c:v>
                </c:pt>
                <c:pt idx="54">
                  <c:v>1251.57</c:v>
                </c:pt>
                <c:pt idx="55">
                  <c:v>1257.03</c:v>
                </c:pt>
                <c:pt idx="56">
                  <c:v>1262.48</c:v>
                </c:pt>
                <c:pt idx="57">
                  <c:v>1267.93</c:v>
                </c:pt>
                <c:pt idx="58">
                  <c:v>1273.3900000000001</c:v>
                </c:pt>
                <c:pt idx="59">
                  <c:v>1278.8399999999999</c:v>
                </c:pt>
                <c:pt idx="60">
                  <c:v>1284.29</c:v>
                </c:pt>
                <c:pt idx="61">
                  <c:v>1289.74</c:v>
                </c:pt>
                <c:pt idx="62">
                  <c:v>1295.2</c:v>
                </c:pt>
                <c:pt idx="63">
                  <c:v>1300.6500000000001</c:v>
                </c:pt>
                <c:pt idx="64">
                  <c:v>1306.0999999999999</c:v>
                </c:pt>
                <c:pt idx="65">
                  <c:v>1311.56</c:v>
                </c:pt>
                <c:pt idx="66">
                  <c:v>1317.01</c:v>
                </c:pt>
                <c:pt idx="67">
                  <c:v>1322.46</c:v>
                </c:pt>
                <c:pt idx="68">
                  <c:v>1327.92</c:v>
                </c:pt>
                <c:pt idx="69">
                  <c:v>1333.37</c:v>
                </c:pt>
                <c:pt idx="70">
                  <c:v>1338.82</c:v>
                </c:pt>
                <c:pt idx="71">
                  <c:v>1344.27</c:v>
                </c:pt>
                <c:pt idx="72">
                  <c:v>1349.73</c:v>
                </c:pt>
                <c:pt idx="73">
                  <c:v>1355.18</c:v>
                </c:pt>
                <c:pt idx="74">
                  <c:v>1360.63</c:v>
                </c:pt>
                <c:pt idx="75">
                  <c:v>1366.09</c:v>
                </c:pt>
                <c:pt idx="76">
                  <c:v>1371.54</c:v>
                </c:pt>
                <c:pt idx="77">
                  <c:v>1376.99</c:v>
                </c:pt>
                <c:pt idx="78">
                  <c:v>1382.45</c:v>
                </c:pt>
                <c:pt idx="79">
                  <c:v>1387.9</c:v>
                </c:pt>
                <c:pt idx="80">
                  <c:v>1393.35</c:v>
                </c:pt>
                <c:pt idx="81">
                  <c:v>1398.8</c:v>
                </c:pt>
                <c:pt idx="82">
                  <c:v>1404.26</c:v>
                </c:pt>
                <c:pt idx="83">
                  <c:v>1409.71</c:v>
                </c:pt>
                <c:pt idx="84">
                  <c:v>1415.16</c:v>
                </c:pt>
                <c:pt idx="85">
                  <c:v>1420.62</c:v>
                </c:pt>
                <c:pt idx="86">
                  <c:v>1426.07</c:v>
                </c:pt>
                <c:pt idx="87">
                  <c:v>1431.52</c:v>
                </c:pt>
                <c:pt idx="88">
                  <c:v>1436.97</c:v>
                </c:pt>
                <c:pt idx="89">
                  <c:v>1442.43</c:v>
                </c:pt>
                <c:pt idx="90">
                  <c:v>1447.88</c:v>
                </c:pt>
                <c:pt idx="91">
                  <c:v>1453.33</c:v>
                </c:pt>
                <c:pt idx="92">
                  <c:v>1458.79</c:v>
                </c:pt>
                <c:pt idx="93">
                  <c:v>1464.24</c:v>
                </c:pt>
                <c:pt idx="94">
                  <c:v>1469.69</c:v>
                </c:pt>
                <c:pt idx="95">
                  <c:v>1475.15</c:v>
                </c:pt>
                <c:pt idx="96">
                  <c:v>1480.6</c:v>
                </c:pt>
                <c:pt idx="97">
                  <c:v>1486.05</c:v>
                </c:pt>
                <c:pt idx="98">
                  <c:v>1491.5</c:v>
                </c:pt>
                <c:pt idx="99">
                  <c:v>1496.96</c:v>
                </c:pt>
                <c:pt idx="100">
                  <c:v>1502.41</c:v>
                </c:pt>
                <c:pt idx="101">
                  <c:v>1507.86</c:v>
                </c:pt>
                <c:pt idx="102">
                  <c:v>1513.32</c:v>
                </c:pt>
                <c:pt idx="103">
                  <c:v>1518.77</c:v>
                </c:pt>
                <c:pt idx="104">
                  <c:v>1524.22</c:v>
                </c:pt>
                <c:pt idx="105">
                  <c:v>1529.67</c:v>
                </c:pt>
                <c:pt idx="106">
                  <c:v>1535.13</c:v>
                </c:pt>
                <c:pt idx="107">
                  <c:v>1540.58</c:v>
                </c:pt>
                <c:pt idx="108">
                  <c:v>1546.03</c:v>
                </c:pt>
                <c:pt idx="109">
                  <c:v>1551.49</c:v>
                </c:pt>
                <c:pt idx="110">
                  <c:v>1556.94</c:v>
                </c:pt>
                <c:pt idx="111">
                  <c:v>1562.39</c:v>
                </c:pt>
                <c:pt idx="112">
                  <c:v>1567.85</c:v>
                </c:pt>
                <c:pt idx="113">
                  <c:v>1573.3</c:v>
                </c:pt>
                <c:pt idx="114">
                  <c:v>1578.75</c:v>
                </c:pt>
                <c:pt idx="115">
                  <c:v>1584.2</c:v>
                </c:pt>
                <c:pt idx="116">
                  <c:v>1589.66</c:v>
                </c:pt>
                <c:pt idx="117">
                  <c:v>1595.11</c:v>
                </c:pt>
                <c:pt idx="118">
                  <c:v>1600.56</c:v>
                </c:pt>
                <c:pt idx="119">
                  <c:v>1606.02</c:v>
                </c:pt>
                <c:pt idx="120">
                  <c:v>1611.47</c:v>
                </c:pt>
                <c:pt idx="121">
                  <c:v>1616.92</c:v>
                </c:pt>
                <c:pt idx="122">
                  <c:v>1622.38</c:v>
                </c:pt>
                <c:pt idx="123">
                  <c:v>1627.83</c:v>
                </c:pt>
                <c:pt idx="124">
                  <c:v>1633.28</c:v>
                </c:pt>
                <c:pt idx="125">
                  <c:v>1638.73</c:v>
                </c:pt>
                <c:pt idx="126">
                  <c:v>1644.19</c:v>
                </c:pt>
                <c:pt idx="127">
                  <c:v>1649.64</c:v>
                </c:pt>
                <c:pt idx="128">
                  <c:v>1655.09</c:v>
                </c:pt>
                <c:pt idx="129">
                  <c:v>1660.55</c:v>
                </c:pt>
                <c:pt idx="130">
                  <c:v>1666</c:v>
                </c:pt>
                <c:pt idx="131">
                  <c:v>1671.45</c:v>
                </c:pt>
                <c:pt idx="132">
                  <c:v>1676.9</c:v>
                </c:pt>
                <c:pt idx="133">
                  <c:v>1682.36</c:v>
                </c:pt>
                <c:pt idx="134">
                  <c:v>1687.81</c:v>
                </c:pt>
                <c:pt idx="135">
                  <c:v>1693.26</c:v>
                </c:pt>
                <c:pt idx="136">
                  <c:v>1698.72</c:v>
                </c:pt>
                <c:pt idx="137">
                  <c:v>1704.17</c:v>
                </c:pt>
                <c:pt idx="138">
                  <c:v>1709.62</c:v>
                </c:pt>
                <c:pt idx="139">
                  <c:v>1715.08</c:v>
                </c:pt>
                <c:pt idx="140">
                  <c:v>1720.53</c:v>
                </c:pt>
                <c:pt idx="141">
                  <c:v>1725.98</c:v>
                </c:pt>
                <c:pt idx="142">
                  <c:v>1731.43</c:v>
                </c:pt>
                <c:pt idx="143">
                  <c:v>1736.89</c:v>
                </c:pt>
                <c:pt idx="144">
                  <c:v>1742.34</c:v>
                </c:pt>
                <c:pt idx="145">
                  <c:v>1747.79</c:v>
                </c:pt>
                <c:pt idx="146">
                  <c:v>1753.25</c:v>
                </c:pt>
                <c:pt idx="147">
                  <c:v>1758.7</c:v>
                </c:pt>
                <c:pt idx="148">
                  <c:v>1764.15</c:v>
                </c:pt>
                <c:pt idx="149">
                  <c:v>1769.6</c:v>
                </c:pt>
                <c:pt idx="150">
                  <c:v>1775.06</c:v>
                </c:pt>
                <c:pt idx="151">
                  <c:v>1780.51</c:v>
                </c:pt>
                <c:pt idx="152">
                  <c:v>1785.96</c:v>
                </c:pt>
                <c:pt idx="153">
                  <c:v>1791.42</c:v>
                </c:pt>
                <c:pt idx="154">
                  <c:v>1796.87</c:v>
                </c:pt>
                <c:pt idx="155">
                  <c:v>1802.32</c:v>
                </c:pt>
                <c:pt idx="156">
                  <c:v>1807.78</c:v>
                </c:pt>
                <c:pt idx="157">
                  <c:v>1813.23</c:v>
                </c:pt>
                <c:pt idx="158">
                  <c:v>1818.68</c:v>
                </c:pt>
                <c:pt idx="159">
                  <c:v>1824.13</c:v>
                </c:pt>
                <c:pt idx="160">
                  <c:v>1829.59</c:v>
                </c:pt>
                <c:pt idx="161">
                  <c:v>1835.04</c:v>
                </c:pt>
                <c:pt idx="162">
                  <c:v>1840.49</c:v>
                </c:pt>
                <c:pt idx="163">
                  <c:v>1845.95</c:v>
                </c:pt>
                <c:pt idx="164">
                  <c:v>1851.4</c:v>
                </c:pt>
                <c:pt idx="165">
                  <c:v>1856.85</c:v>
                </c:pt>
                <c:pt idx="166">
                  <c:v>1862.31</c:v>
                </c:pt>
                <c:pt idx="167">
                  <c:v>1867.76</c:v>
                </c:pt>
                <c:pt idx="168">
                  <c:v>1873.21</c:v>
                </c:pt>
                <c:pt idx="169">
                  <c:v>1878.66</c:v>
                </c:pt>
                <c:pt idx="170">
                  <c:v>1884.12</c:v>
                </c:pt>
                <c:pt idx="171">
                  <c:v>1889.57</c:v>
                </c:pt>
                <c:pt idx="172">
                  <c:v>1895.02</c:v>
                </c:pt>
                <c:pt idx="173">
                  <c:v>1900.48</c:v>
                </c:pt>
                <c:pt idx="174">
                  <c:v>1905.93</c:v>
                </c:pt>
                <c:pt idx="175">
                  <c:v>1911.38</c:v>
                </c:pt>
                <c:pt idx="176">
                  <c:v>1916.83</c:v>
                </c:pt>
                <c:pt idx="177">
                  <c:v>1922.29</c:v>
                </c:pt>
                <c:pt idx="178">
                  <c:v>1927.74</c:v>
                </c:pt>
                <c:pt idx="179">
                  <c:v>1933.19</c:v>
                </c:pt>
                <c:pt idx="180">
                  <c:v>1938.65</c:v>
                </c:pt>
                <c:pt idx="181">
                  <c:v>1944.1</c:v>
                </c:pt>
                <c:pt idx="182">
                  <c:v>1949.55</c:v>
                </c:pt>
                <c:pt idx="183">
                  <c:v>1955.01</c:v>
                </c:pt>
                <c:pt idx="184">
                  <c:v>1960.46</c:v>
                </c:pt>
                <c:pt idx="185">
                  <c:v>1965.91</c:v>
                </c:pt>
                <c:pt idx="186">
                  <c:v>1971.36</c:v>
                </c:pt>
                <c:pt idx="187">
                  <c:v>1976.82</c:v>
                </c:pt>
                <c:pt idx="188">
                  <c:v>1982.27</c:v>
                </c:pt>
                <c:pt idx="189">
                  <c:v>1987.72</c:v>
                </c:pt>
                <c:pt idx="190">
                  <c:v>1993.18</c:v>
                </c:pt>
                <c:pt idx="191">
                  <c:v>1998.63</c:v>
                </c:pt>
                <c:pt idx="192">
                  <c:v>2004.08</c:v>
                </c:pt>
                <c:pt idx="193">
                  <c:v>2009.54</c:v>
                </c:pt>
                <c:pt idx="194">
                  <c:v>2014.99</c:v>
                </c:pt>
                <c:pt idx="195">
                  <c:v>2020.44</c:v>
                </c:pt>
                <c:pt idx="196">
                  <c:v>2025.89</c:v>
                </c:pt>
                <c:pt idx="197">
                  <c:v>2031.35</c:v>
                </c:pt>
                <c:pt idx="198">
                  <c:v>2036.8</c:v>
                </c:pt>
                <c:pt idx="199">
                  <c:v>2042.25</c:v>
                </c:pt>
                <c:pt idx="200">
                  <c:v>2047.71</c:v>
                </c:pt>
                <c:pt idx="201">
                  <c:v>2053.16</c:v>
                </c:pt>
                <c:pt idx="202">
                  <c:v>2058.61</c:v>
                </c:pt>
                <c:pt idx="203">
                  <c:v>2064.06</c:v>
                </c:pt>
                <c:pt idx="204">
                  <c:v>2069.52</c:v>
                </c:pt>
                <c:pt idx="205">
                  <c:v>2074.9699999999998</c:v>
                </c:pt>
                <c:pt idx="206">
                  <c:v>2080.42</c:v>
                </c:pt>
                <c:pt idx="207">
                  <c:v>2085.88</c:v>
                </c:pt>
                <c:pt idx="208">
                  <c:v>2091.33</c:v>
                </c:pt>
                <c:pt idx="209">
                  <c:v>2096.7800000000002</c:v>
                </c:pt>
                <c:pt idx="210">
                  <c:v>2102.2399999999998</c:v>
                </c:pt>
                <c:pt idx="211">
                  <c:v>2107.69</c:v>
                </c:pt>
                <c:pt idx="212">
                  <c:v>2113.14</c:v>
                </c:pt>
                <c:pt idx="213">
                  <c:v>2118.59</c:v>
                </c:pt>
                <c:pt idx="214">
                  <c:v>2124.0500000000002</c:v>
                </c:pt>
                <c:pt idx="215">
                  <c:v>2129.5</c:v>
                </c:pt>
                <c:pt idx="216">
                  <c:v>2134.9499999999998</c:v>
                </c:pt>
                <c:pt idx="217">
                  <c:v>2140.41</c:v>
                </c:pt>
                <c:pt idx="218">
                  <c:v>2145.86</c:v>
                </c:pt>
                <c:pt idx="219">
                  <c:v>2151.31</c:v>
                </c:pt>
                <c:pt idx="220">
                  <c:v>2156.7600000000002</c:v>
                </c:pt>
                <c:pt idx="221">
                  <c:v>2162.2199999999998</c:v>
                </c:pt>
                <c:pt idx="222">
                  <c:v>2167.67</c:v>
                </c:pt>
                <c:pt idx="223">
                  <c:v>2173.12</c:v>
                </c:pt>
                <c:pt idx="224">
                  <c:v>2178.58</c:v>
                </c:pt>
                <c:pt idx="225">
                  <c:v>2184.0300000000002</c:v>
                </c:pt>
                <c:pt idx="226">
                  <c:v>2189.48</c:v>
                </c:pt>
                <c:pt idx="227">
                  <c:v>2194.94</c:v>
                </c:pt>
                <c:pt idx="228">
                  <c:v>2200.39</c:v>
                </c:pt>
                <c:pt idx="229">
                  <c:v>2205.84</c:v>
                </c:pt>
                <c:pt idx="230">
                  <c:v>2211.29</c:v>
                </c:pt>
                <c:pt idx="231">
                  <c:v>2216.75</c:v>
                </c:pt>
                <c:pt idx="232">
                  <c:v>2222.1999999999998</c:v>
                </c:pt>
                <c:pt idx="233">
                  <c:v>2227.65</c:v>
                </c:pt>
                <c:pt idx="234">
                  <c:v>2233.11</c:v>
                </c:pt>
                <c:pt idx="235">
                  <c:v>2238.56</c:v>
                </c:pt>
                <c:pt idx="236">
                  <c:v>2244.0100000000002</c:v>
                </c:pt>
                <c:pt idx="237">
                  <c:v>2249.4699999999998</c:v>
                </c:pt>
                <c:pt idx="238">
                  <c:v>2254.92</c:v>
                </c:pt>
                <c:pt idx="239">
                  <c:v>2260.37</c:v>
                </c:pt>
                <c:pt idx="240">
                  <c:v>2265.8200000000002</c:v>
                </c:pt>
                <c:pt idx="241">
                  <c:v>2271.2800000000002</c:v>
                </c:pt>
                <c:pt idx="242">
                  <c:v>2276.73</c:v>
                </c:pt>
                <c:pt idx="243">
                  <c:v>2282.1799999999998</c:v>
                </c:pt>
                <c:pt idx="244">
                  <c:v>2287.64</c:v>
                </c:pt>
                <c:pt idx="245">
                  <c:v>2293.09</c:v>
                </c:pt>
                <c:pt idx="246">
                  <c:v>2298.54</c:v>
                </c:pt>
                <c:pt idx="247">
                  <c:v>2303.9899999999998</c:v>
                </c:pt>
                <c:pt idx="248">
                  <c:v>2309.4499999999998</c:v>
                </c:pt>
                <c:pt idx="249">
                  <c:v>2314.9</c:v>
                </c:pt>
                <c:pt idx="250">
                  <c:v>2320.35</c:v>
                </c:pt>
                <c:pt idx="251">
                  <c:v>2325.81</c:v>
                </c:pt>
                <c:pt idx="252">
                  <c:v>2331.2600000000002</c:v>
                </c:pt>
                <c:pt idx="253">
                  <c:v>2336.71</c:v>
                </c:pt>
                <c:pt idx="254">
                  <c:v>2342.17</c:v>
                </c:pt>
                <c:pt idx="255">
                  <c:v>2347.62</c:v>
                </c:pt>
                <c:pt idx="256">
                  <c:v>2353.0700000000002</c:v>
                </c:pt>
                <c:pt idx="257">
                  <c:v>2358.52</c:v>
                </c:pt>
                <c:pt idx="258">
                  <c:v>2363.98</c:v>
                </c:pt>
                <c:pt idx="259">
                  <c:v>2369.4299999999998</c:v>
                </c:pt>
                <c:pt idx="260">
                  <c:v>2374.88</c:v>
                </c:pt>
                <c:pt idx="261">
                  <c:v>2380.34</c:v>
                </c:pt>
                <c:pt idx="262">
                  <c:v>2385.79</c:v>
                </c:pt>
                <c:pt idx="263">
                  <c:v>2391.2399999999998</c:v>
                </c:pt>
                <c:pt idx="264">
                  <c:v>2396.69</c:v>
                </c:pt>
                <c:pt idx="265">
                  <c:v>2402.15</c:v>
                </c:pt>
                <c:pt idx="266">
                  <c:v>2407.6</c:v>
                </c:pt>
                <c:pt idx="267">
                  <c:v>2413.0500000000002</c:v>
                </c:pt>
                <c:pt idx="268">
                  <c:v>2418.5100000000002</c:v>
                </c:pt>
                <c:pt idx="269">
                  <c:v>2423.96</c:v>
                </c:pt>
                <c:pt idx="270">
                  <c:v>2429.41</c:v>
                </c:pt>
                <c:pt idx="271">
                  <c:v>2434.87</c:v>
                </c:pt>
                <c:pt idx="272">
                  <c:v>2440.3200000000002</c:v>
                </c:pt>
                <c:pt idx="273">
                  <c:v>2445.77</c:v>
                </c:pt>
                <c:pt idx="274">
                  <c:v>2451.2199999999998</c:v>
                </c:pt>
                <c:pt idx="275">
                  <c:v>2456.6799999999998</c:v>
                </c:pt>
                <c:pt idx="276">
                  <c:v>2462.13</c:v>
                </c:pt>
                <c:pt idx="277">
                  <c:v>2467.58</c:v>
                </c:pt>
                <c:pt idx="278">
                  <c:v>2473.04</c:v>
                </c:pt>
                <c:pt idx="279">
                  <c:v>2478.4899999999998</c:v>
                </c:pt>
                <c:pt idx="280">
                  <c:v>2483.94</c:v>
                </c:pt>
                <c:pt idx="281">
                  <c:v>2489.4</c:v>
                </c:pt>
                <c:pt idx="282">
                  <c:v>2494.85</c:v>
                </c:pt>
                <c:pt idx="283">
                  <c:v>2500.3000000000002</c:v>
                </c:pt>
                <c:pt idx="284">
                  <c:v>2505.75</c:v>
                </c:pt>
              </c:numCache>
            </c:numRef>
          </c:xVal>
          <c:yVal>
            <c:numRef>
              <c:f>'Aula Pigment Library (2) SWIR'!$T$8:$T$293</c:f>
              <c:numCache>
                <c:formatCode>General</c:formatCode>
                <c:ptCount val="286"/>
                <c:pt idx="0">
                  <c:v>3.1852949999999998E-2</c:v>
                </c:pt>
                <c:pt idx="1">
                  <c:v>3.1746139999999999E-2</c:v>
                </c:pt>
                <c:pt idx="2">
                  <c:v>3.1619210000000002E-2</c:v>
                </c:pt>
                <c:pt idx="3">
                  <c:v>3.1525409999999997E-2</c:v>
                </c:pt>
                <c:pt idx="4">
                  <c:v>3.1487769999999998E-2</c:v>
                </c:pt>
                <c:pt idx="5">
                  <c:v>3.1496830000000003E-2</c:v>
                </c:pt>
                <c:pt idx="6">
                  <c:v>3.1487059999999997E-2</c:v>
                </c:pt>
                <c:pt idx="7">
                  <c:v>3.1557549999999997E-2</c:v>
                </c:pt>
                <c:pt idx="8">
                  <c:v>3.1582699999999998E-2</c:v>
                </c:pt>
                <c:pt idx="9">
                  <c:v>3.1586070000000001E-2</c:v>
                </c:pt>
                <c:pt idx="10">
                  <c:v>3.1550660000000001E-2</c:v>
                </c:pt>
                <c:pt idx="11">
                  <c:v>3.1563880000000002E-2</c:v>
                </c:pt>
                <c:pt idx="12">
                  <c:v>3.1663940000000002E-2</c:v>
                </c:pt>
                <c:pt idx="13">
                  <c:v>3.1751130000000002E-2</c:v>
                </c:pt>
                <c:pt idx="14">
                  <c:v>3.1801040000000003E-2</c:v>
                </c:pt>
                <c:pt idx="15">
                  <c:v>3.1808059999999999E-2</c:v>
                </c:pt>
                <c:pt idx="16">
                  <c:v>3.1744870000000001E-2</c:v>
                </c:pt>
                <c:pt idx="17">
                  <c:v>3.1625489999999999E-2</c:v>
                </c:pt>
                <c:pt idx="18">
                  <c:v>3.1572790000000003E-2</c:v>
                </c:pt>
                <c:pt idx="19">
                  <c:v>3.1612069999999999E-2</c:v>
                </c:pt>
                <c:pt idx="20">
                  <c:v>3.168464E-2</c:v>
                </c:pt>
                <c:pt idx="21">
                  <c:v>3.1800910000000002E-2</c:v>
                </c:pt>
                <c:pt idx="22">
                  <c:v>3.1890429999999997E-2</c:v>
                </c:pt>
                <c:pt idx="23">
                  <c:v>3.1982999999999998E-2</c:v>
                </c:pt>
                <c:pt idx="24">
                  <c:v>3.1968610000000001E-2</c:v>
                </c:pt>
                <c:pt idx="25">
                  <c:v>3.1964340000000001E-2</c:v>
                </c:pt>
                <c:pt idx="26">
                  <c:v>3.1964930000000003E-2</c:v>
                </c:pt>
                <c:pt idx="27">
                  <c:v>3.2017879999999999E-2</c:v>
                </c:pt>
                <c:pt idx="28">
                  <c:v>3.20702E-2</c:v>
                </c:pt>
                <c:pt idx="29">
                  <c:v>3.2158590000000001E-2</c:v>
                </c:pt>
                <c:pt idx="30">
                  <c:v>3.2249189999999997E-2</c:v>
                </c:pt>
                <c:pt idx="31">
                  <c:v>3.2337280000000003E-2</c:v>
                </c:pt>
                <c:pt idx="32">
                  <c:v>3.2385259999999999E-2</c:v>
                </c:pt>
                <c:pt idx="33">
                  <c:v>3.2374470000000002E-2</c:v>
                </c:pt>
                <c:pt idx="34">
                  <c:v>3.2346949999999999E-2</c:v>
                </c:pt>
                <c:pt idx="35">
                  <c:v>3.2324779999999997E-2</c:v>
                </c:pt>
                <c:pt idx="36">
                  <c:v>3.2325659999999999E-2</c:v>
                </c:pt>
                <c:pt idx="37">
                  <c:v>3.23571E-2</c:v>
                </c:pt>
                <c:pt idx="38">
                  <c:v>3.2412389999999999E-2</c:v>
                </c:pt>
                <c:pt idx="39">
                  <c:v>3.2504119999999997E-2</c:v>
                </c:pt>
                <c:pt idx="40">
                  <c:v>3.2567829999999999E-2</c:v>
                </c:pt>
                <c:pt idx="41">
                  <c:v>3.2653929999999998E-2</c:v>
                </c:pt>
                <c:pt idx="42">
                  <c:v>3.2723130000000003E-2</c:v>
                </c:pt>
                <c:pt idx="43">
                  <c:v>3.272804E-2</c:v>
                </c:pt>
                <c:pt idx="44">
                  <c:v>3.2724549999999998E-2</c:v>
                </c:pt>
                <c:pt idx="45">
                  <c:v>3.271317E-2</c:v>
                </c:pt>
                <c:pt idx="46">
                  <c:v>3.2712970000000001E-2</c:v>
                </c:pt>
                <c:pt idx="47">
                  <c:v>3.2666319999999999E-2</c:v>
                </c:pt>
                <c:pt idx="48">
                  <c:v>3.2694689999999998E-2</c:v>
                </c:pt>
                <c:pt idx="49">
                  <c:v>3.2754520000000002E-2</c:v>
                </c:pt>
                <c:pt idx="50">
                  <c:v>3.2861229999999998E-2</c:v>
                </c:pt>
                <c:pt idx="51">
                  <c:v>3.301751E-2</c:v>
                </c:pt>
                <c:pt idx="52">
                  <c:v>3.3127539999999997E-2</c:v>
                </c:pt>
                <c:pt idx="53">
                  <c:v>3.3258370000000002E-2</c:v>
                </c:pt>
                <c:pt idx="54">
                  <c:v>3.3329039999999997E-2</c:v>
                </c:pt>
                <c:pt idx="55">
                  <c:v>3.3398730000000001E-2</c:v>
                </c:pt>
                <c:pt idx="56">
                  <c:v>3.3458740000000001E-2</c:v>
                </c:pt>
                <c:pt idx="57">
                  <c:v>3.3515040000000003E-2</c:v>
                </c:pt>
                <c:pt idx="58">
                  <c:v>3.3551329999999997E-2</c:v>
                </c:pt>
                <c:pt idx="59">
                  <c:v>3.3589290000000001E-2</c:v>
                </c:pt>
                <c:pt idx="60">
                  <c:v>3.3628499999999999E-2</c:v>
                </c:pt>
                <c:pt idx="61">
                  <c:v>3.367618E-2</c:v>
                </c:pt>
                <c:pt idx="62">
                  <c:v>3.3720880000000002E-2</c:v>
                </c:pt>
                <c:pt idx="63">
                  <c:v>3.374622E-2</c:v>
                </c:pt>
                <c:pt idx="64">
                  <c:v>3.3764639999999999E-2</c:v>
                </c:pt>
                <c:pt idx="65">
                  <c:v>3.3789630000000001E-2</c:v>
                </c:pt>
                <c:pt idx="66">
                  <c:v>3.3820709999999997E-2</c:v>
                </c:pt>
                <c:pt idx="67">
                  <c:v>3.3840219999999997E-2</c:v>
                </c:pt>
                <c:pt idx="68">
                  <c:v>3.3828329999999997E-2</c:v>
                </c:pt>
                <c:pt idx="69">
                  <c:v>3.3848490000000002E-2</c:v>
                </c:pt>
                <c:pt idx="70">
                  <c:v>3.3827179999999998E-2</c:v>
                </c:pt>
                <c:pt idx="71">
                  <c:v>3.3853550000000003E-2</c:v>
                </c:pt>
                <c:pt idx="72">
                  <c:v>3.3820330000000003E-2</c:v>
                </c:pt>
                <c:pt idx="73">
                  <c:v>3.3781899999999997E-2</c:v>
                </c:pt>
                <c:pt idx="74">
                  <c:v>3.3744209999999997E-2</c:v>
                </c:pt>
                <c:pt idx="75">
                  <c:v>3.3761350000000002E-2</c:v>
                </c:pt>
                <c:pt idx="76">
                  <c:v>3.3792410000000002E-2</c:v>
                </c:pt>
                <c:pt idx="77">
                  <c:v>3.38035E-2</c:v>
                </c:pt>
                <c:pt idx="78">
                  <c:v>3.3710329999999997E-2</c:v>
                </c:pt>
                <c:pt idx="79">
                  <c:v>3.3774419999999999E-2</c:v>
                </c:pt>
                <c:pt idx="80">
                  <c:v>3.3759249999999998E-2</c:v>
                </c:pt>
                <c:pt idx="81">
                  <c:v>3.3740869999999999E-2</c:v>
                </c:pt>
                <c:pt idx="82">
                  <c:v>3.372025E-2</c:v>
                </c:pt>
                <c:pt idx="83">
                  <c:v>3.3731419999999998E-2</c:v>
                </c:pt>
                <c:pt idx="84">
                  <c:v>3.3689490000000002E-2</c:v>
                </c:pt>
                <c:pt idx="85">
                  <c:v>3.3714279999999999E-2</c:v>
                </c:pt>
                <c:pt idx="86">
                  <c:v>3.370915E-2</c:v>
                </c:pt>
                <c:pt idx="87">
                  <c:v>3.374249E-2</c:v>
                </c:pt>
                <c:pt idx="88">
                  <c:v>3.3787480000000002E-2</c:v>
                </c:pt>
                <c:pt idx="89">
                  <c:v>3.380006E-2</c:v>
                </c:pt>
                <c:pt idx="90">
                  <c:v>3.3836499999999999E-2</c:v>
                </c:pt>
                <c:pt idx="91">
                  <c:v>3.3864810000000002E-2</c:v>
                </c:pt>
                <c:pt idx="92">
                  <c:v>3.3915220000000003E-2</c:v>
                </c:pt>
                <c:pt idx="93">
                  <c:v>3.3979049999999997E-2</c:v>
                </c:pt>
                <c:pt idx="94">
                  <c:v>3.4020160000000001E-2</c:v>
                </c:pt>
                <c:pt idx="95">
                  <c:v>3.4083130000000003E-2</c:v>
                </c:pt>
                <c:pt idx="96">
                  <c:v>3.4139929999999999E-2</c:v>
                </c:pt>
                <c:pt idx="97">
                  <c:v>3.4230719999999999E-2</c:v>
                </c:pt>
                <c:pt idx="98">
                  <c:v>3.4222160000000001E-2</c:v>
                </c:pt>
                <c:pt idx="99">
                  <c:v>3.4282840000000002E-2</c:v>
                </c:pt>
                <c:pt idx="100">
                  <c:v>3.4273959999999999E-2</c:v>
                </c:pt>
                <c:pt idx="101">
                  <c:v>3.4311639999999997E-2</c:v>
                </c:pt>
                <c:pt idx="102">
                  <c:v>3.4303229999999997E-2</c:v>
                </c:pt>
                <c:pt idx="103">
                  <c:v>3.4364249999999999E-2</c:v>
                </c:pt>
                <c:pt idx="104">
                  <c:v>3.4393279999999998E-2</c:v>
                </c:pt>
                <c:pt idx="105">
                  <c:v>3.4427010000000001E-2</c:v>
                </c:pt>
                <c:pt idx="106">
                  <c:v>3.4446320000000002E-2</c:v>
                </c:pt>
                <c:pt idx="107">
                  <c:v>3.4537289999999998E-2</c:v>
                </c:pt>
                <c:pt idx="108">
                  <c:v>3.4627659999999998E-2</c:v>
                </c:pt>
                <c:pt idx="109">
                  <c:v>3.470065E-2</c:v>
                </c:pt>
                <c:pt idx="110">
                  <c:v>3.4779150000000002E-2</c:v>
                </c:pt>
                <c:pt idx="111">
                  <c:v>3.4909660000000002E-2</c:v>
                </c:pt>
                <c:pt idx="112">
                  <c:v>3.5025790000000001E-2</c:v>
                </c:pt>
                <c:pt idx="113">
                  <c:v>3.5137990000000001E-2</c:v>
                </c:pt>
                <c:pt idx="114">
                  <c:v>3.5175199999999997E-2</c:v>
                </c:pt>
                <c:pt idx="115">
                  <c:v>3.5209190000000001E-2</c:v>
                </c:pt>
                <c:pt idx="116">
                  <c:v>3.5156439999999997E-2</c:v>
                </c:pt>
                <c:pt idx="117">
                  <c:v>3.5182390000000001E-2</c:v>
                </c:pt>
                <c:pt idx="118">
                  <c:v>3.5227469999999997E-2</c:v>
                </c:pt>
                <c:pt idx="119">
                  <c:v>3.5250450000000003E-2</c:v>
                </c:pt>
                <c:pt idx="120">
                  <c:v>3.5263540000000003E-2</c:v>
                </c:pt>
                <c:pt idx="121">
                  <c:v>3.5268000000000001E-2</c:v>
                </c:pt>
                <c:pt idx="122">
                  <c:v>3.5294249999999999E-2</c:v>
                </c:pt>
                <c:pt idx="123">
                  <c:v>3.5336720000000002E-2</c:v>
                </c:pt>
                <c:pt idx="124">
                  <c:v>3.5343670000000001E-2</c:v>
                </c:pt>
                <c:pt idx="125">
                  <c:v>3.5418039999999998E-2</c:v>
                </c:pt>
                <c:pt idx="126">
                  <c:v>3.5449389999999997E-2</c:v>
                </c:pt>
                <c:pt idx="127">
                  <c:v>3.5511719999999997E-2</c:v>
                </c:pt>
                <c:pt idx="128">
                  <c:v>3.5553109999999999E-2</c:v>
                </c:pt>
                <c:pt idx="129">
                  <c:v>3.560083E-2</c:v>
                </c:pt>
                <c:pt idx="130">
                  <c:v>3.5625549999999999E-2</c:v>
                </c:pt>
                <c:pt idx="131">
                  <c:v>3.5638580000000003E-2</c:v>
                </c:pt>
                <c:pt idx="132">
                  <c:v>3.5666320000000001E-2</c:v>
                </c:pt>
                <c:pt idx="133">
                  <c:v>3.5762599999999999E-2</c:v>
                </c:pt>
                <c:pt idx="134">
                  <c:v>3.582975E-2</c:v>
                </c:pt>
                <c:pt idx="135">
                  <c:v>3.5825049999999997E-2</c:v>
                </c:pt>
                <c:pt idx="136">
                  <c:v>3.5787069999999997E-2</c:v>
                </c:pt>
                <c:pt idx="137">
                  <c:v>3.581003E-2</c:v>
                </c:pt>
                <c:pt idx="138">
                  <c:v>3.5829659999999999E-2</c:v>
                </c:pt>
                <c:pt idx="139">
                  <c:v>3.5877939999999997E-2</c:v>
                </c:pt>
                <c:pt idx="140">
                  <c:v>3.5883089999999999E-2</c:v>
                </c:pt>
                <c:pt idx="141">
                  <c:v>3.5936389999999999E-2</c:v>
                </c:pt>
                <c:pt idx="142">
                  <c:v>3.601352E-2</c:v>
                </c:pt>
                <c:pt idx="143">
                  <c:v>3.6164929999999998E-2</c:v>
                </c:pt>
                <c:pt idx="144">
                  <c:v>3.6199740000000001E-2</c:v>
                </c:pt>
                <c:pt idx="145">
                  <c:v>3.622947E-2</c:v>
                </c:pt>
                <c:pt idx="146">
                  <c:v>3.6228570000000002E-2</c:v>
                </c:pt>
                <c:pt idx="147">
                  <c:v>3.6319999999999998E-2</c:v>
                </c:pt>
                <c:pt idx="148">
                  <c:v>3.6388759999999999E-2</c:v>
                </c:pt>
                <c:pt idx="149">
                  <c:v>3.6491080000000002E-2</c:v>
                </c:pt>
                <c:pt idx="150">
                  <c:v>3.6577869999999998E-2</c:v>
                </c:pt>
                <c:pt idx="151">
                  <c:v>3.66977E-2</c:v>
                </c:pt>
                <c:pt idx="152">
                  <c:v>3.6775240000000001E-2</c:v>
                </c:pt>
                <c:pt idx="153">
                  <c:v>3.6858580000000002E-2</c:v>
                </c:pt>
                <c:pt idx="154">
                  <c:v>3.6906109999999999E-2</c:v>
                </c:pt>
                <c:pt idx="155">
                  <c:v>3.695006E-2</c:v>
                </c:pt>
                <c:pt idx="156">
                  <c:v>3.697897E-2</c:v>
                </c:pt>
                <c:pt idx="157">
                  <c:v>3.7026660000000003E-2</c:v>
                </c:pt>
                <c:pt idx="158">
                  <c:v>3.7064060000000003E-2</c:v>
                </c:pt>
                <c:pt idx="159">
                  <c:v>3.7157099999999998E-2</c:v>
                </c:pt>
                <c:pt idx="160">
                  <c:v>3.7163120000000001E-2</c:v>
                </c:pt>
                <c:pt idx="161">
                  <c:v>3.7233139999999998E-2</c:v>
                </c:pt>
                <c:pt idx="162">
                  <c:v>3.7335849999999997E-2</c:v>
                </c:pt>
                <c:pt idx="163">
                  <c:v>3.7449530000000002E-2</c:v>
                </c:pt>
                <c:pt idx="164">
                  <c:v>3.7560650000000001E-2</c:v>
                </c:pt>
                <c:pt idx="165">
                  <c:v>3.7720589999999998E-2</c:v>
                </c:pt>
                <c:pt idx="166">
                  <c:v>3.7764440000000003E-2</c:v>
                </c:pt>
                <c:pt idx="167">
                  <c:v>3.7790270000000001E-2</c:v>
                </c:pt>
                <c:pt idx="168">
                  <c:v>3.7768000000000003E-2</c:v>
                </c:pt>
                <c:pt idx="169">
                  <c:v>3.7887959999999998E-2</c:v>
                </c:pt>
                <c:pt idx="170">
                  <c:v>3.7904319999999998E-2</c:v>
                </c:pt>
                <c:pt idx="171">
                  <c:v>3.79006E-2</c:v>
                </c:pt>
                <c:pt idx="172">
                  <c:v>3.7843130000000003E-2</c:v>
                </c:pt>
                <c:pt idx="173">
                  <c:v>3.7759470000000003E-2</c:v>
                </c:pt>
                <c:pt idx="174">
                  <c:v>3.7731090000000002E-2</c:v>
                </c:pt>
                <c:pt idx="175">
                  <c:v>3.7793060000000003E-2</c:v>
                </c:pt>
                <c:pt idx="176">
                  <c:v>3.7868810000000003E-2</c:v>
                </c:pt>
                <c:pt idx="177">
                  <c:v>3.8048369999999998E-2</c:v>
                </c:pt>
                <c:pt idx="178">
                  <c:v>3.8167230000000003E-2</c:v>
                </c:pt>
                <c:pt idx="179">
                  <c:v>3.8321099999999997E-2</c:v>
                </c:pt>
                <c:pt idx="180">
                  <c:v>3.8422690000000002E-2</c:v>
                </c:pt>
                <c:pt idx="181">
                  <c:v>3.8575060000000001E-2</c:v>
                </c:pt>
                <c:pt idx="182">
                  <c:v>3.8683870000000002E-2</c:v>
                </c:pt>
                <c:pt idx="183">
                  <c:v>3.8786760000000003E-2</c:v>
                </c:pt>
                <c:pt idx="184">
                  <c:v>3.8881220000000001E-2</c:v>
                </c:pt>
                <c:pt idx="185">
                  <c:v>3.8981019999999998E-2</c:v>
                </c:pt>
                <c:pt idx="186">
                  <c:v>3.8956989999999997E-2</c:v>
                </c:pt>
                <c:pt idx="187">
                  <c:v>3.9060449999999997E-2</c:v>
                </c:pt>
                <c:pt idx="188">
                  <c:v>3.9108610000000002E-2</c:v>
                </c:pt>
                <c:pt idx="189">
                  <c:v>3.917499E-2</c:v>
                </c:pt>
                <c:pt idx="190">
                  <c:v>3.9200859999999997E-2</c:v>
                </c:pt>
                <c:pt idx="191">
                  <c:v>3.9291949999999999E-2</c:v>
                </c:pt>
                <c:pt idx="192">
                  <c:v>3.9335630000000003E-2</c:v>
                </c:pt>
                <c:pt idx="193">
                  <c:v>3.938846E-2</c:v>
                </c:pt>
                <c:pt idx="194">
                  <c:v>3.9397050000000003E-2</c:v>
                </c:pt>
                <c:pt idx="195">
                  <c:v>3.9460149999999999E-2</c:v>
                </c:pt>
                <c:pt idx="196">
                  <c:v>3.9432040000000002E-2</c:v>
                </c:pt>
                <c:pt idx="197">
                  <c:v>3.9463089999999999E-2</c:v>
                </c:pt>
                <c:pt idx="198">
                  <c:v>3.9406759999999999E-2</c:v>
                </c:pt>
                <c:pt idx="199">
                  <c:v>3.9444809999999997E-2</c:v>
                </c:pt>
                <c:pt idx="200">
                  <c:v>3.9443350000000002E-2</c:v>
                </c:pt>
                <c:pt idx="201">
                  <c:v>3.949428E-2</c:v>
                </c:pt>
                <c:pt idx="202">
                  <c:v>3.9499970000000002E-2</c:v>
                </c:pt>
                <c:pt idx="203">
                  <c:v>3.9531129999999998E-2</c:v>
                </c:pt>
                <c:pt idx="204">
                  <c:v>3.9568409999999998E-2</c:v>
                </c:pt>
                <c:pt idx="205">
                  <c:v>3.9613269999999999E-2</c:v>
                </c:pt>
                <c:pt idx="206">
                  <c:v>3.9627120000000002E-2</c:v>
                </c:pt>
                <c:pt idx="207">
                  <c:v>3.9629480000000002E-2</c:v>
                </c:pt>
                <c:pt idx="208">
                  <c:v>3.9656539999999997E-2</c:v>
                </c:pt>
                <c:pt idx="209">
                  <c:v>3.9692980000000003E-2</c:v>
                </c:pt>
                <c:pt idx="210">
                  <c:v>3.9745669999999997E-2</c:v>
                </c:pt>
                <c:pt idx="211">
                  <c:v>3.9828280000000001E-2</c:v>
                </c:pt>
                <c:pt idx="212">
                  <c:v>3.9889399999999998E-2</c:v>
                </c:pt>
                <c:pt idx="213">
                  <c:v>3.993439E-2</c:v>
                </c:pt>
                <c:pt idx="214">
                  <c:v>3.9957119999999999E-2</c:v>
                </c:pt>
                <c:pt idx="215">
                  <c:v>4.0059600000000001E-2</c:v>
                </c:pt>
                <c:pt idx="216">
                  <c:v>4.012458E-2</c:v>
                </c:pt>
                <c:pt idx="217">
                  <c:v>4.024908E-2</c:v>
                </c:pt>
                <c:pt idx="218">
                  <c:v>4.0333760000000003E-2</c:v>
                </c:pt>
                <c:pt idx="219">
                  <c:v>4.0408659999999999E-2</c:v>
                </c:pt>
                <c:pt idx="220">
                  <c:v>4.0505380000000001E-2</c:v>
                </c:pt>
                <c:pt idx="221">
                  <c:v>4.0647900000000001E-2</c:v>
                </c:pt>
                <c:pt idx="222">
                  <c:v>4.069188E-2</c:v>
                </c:pt>
                <c:pt idx="223">
                  <c:v>4.0750130000000002E-2</c:v>
                </c:pt>
                <c:pt idx="224">
                  <c:v>4.080487E-2</c:v>
                </c:pt>
                <c:pt idx="225">
                  <c:v>4.088547E-2</c:v>
                </c:pt>
                <c:pt idx="226">
                  <c:v>4.1049189999999999E-2</c:v>
                </c:pt>
                <c:pt idx="227">
                  <c:v>4.11083E-2</c:v>
                </c:pt>
                <c:pt idx="228">
                  <c:v>4.0972439999999999E-2</c:v>
                </c:pt>
                <c:pt idx="229">
                  <c:v>4.0945490000000001E-2</c:v>
                </c:pt>
                <c:pt idx="230">
                  <c:v>4.1068359999999998E-2</c:v>
                </c:pt>
                <c:pt idx="231">
                  <c:v>4.1185020000000003E-2</c:v>
                </c:pt>
                <c:pt idx="232">
                  <c:v>4.1137519999999997E-2</c:v>
                </c:pt>
                <c:pt idx="233">
                  <c:v>4.1110800000000003E-2</c:v>
                </c:pt>
                <c:pt idx="234">
                  <c:v>4.1145800000000003E-2</c:v>
                </c:pt>
                <c:pt idx="235">
                  <c:v>4.1175759999999999E-2</c:v>
                </c:pt>
                <c:pt idx="236">
                  <c:v>4.0939429999999999E-2</c:v>
                </c:pt>
                <c:pt idx="237">
                  <c:v>4.0696870000000003E-2</c:v>
                </c:pt>
                <c:pt idx="238">
                  <c:v>4.0524379999999999E-2</c:v>
                </c:pt>
                <c:pt idx="239">
                  <c:v>4.0392520000000001E-2</c:v>
                </c:pt>
                <c:pt idx="240">
                  <c:v>4.0169660000000003E-2</c:v>
                </c:pt>
                <c:pt idx="241">
                  <c:v>4.0095619999999998E-2</c:v>
                </c:pt>
                <c:pt idx="242">
                  <c:v>4.0125979999999999E-2</c:v>
                </c:pt>
                <c:pt idx="243">
                  <c:v>3.9978569999999998E-2</c:v>
                </c:pt>
                <c:pt idx="244">
                  <c:v>3.9706169999999999E-2</c:v>
                </c:pt>
                <c:pt idx="245">
                  <c:v>3.9646920000000002E-2</c:v>
                </c:pt>
                <c:pt idx="246">
                  <c:v>3.9468019999999999E-2</c:v>
                </c:pt>
                <c:pt idx="247">
                  <c:v>3.9463869999999998E-2</c:v>
                </c:pt>
                <c:pt idx="248">
                  <c:v>3.9698589999999999E-2</c:v>
                </c:pt>
                <c:pt idx="249">
                  <c:v>3.9894939999999997E-2</c:v>
                </c:pt>
                <c:pt idx="250">
                  <c:v>3.9980660000000001E-2</c:v>
                </c:pt>
                <c:pt idx="251">
                  <c:v>4.001275E-2</c:v>
                </c:pt>
                <c:pt idx="252">
                  <c:v>3.9886350000000001E-2</c:v>
                </c:pt>
                <c:pt idx="253">
                  <c:v>3.9849589999999997E-2</c:v>
                </c:pt>
                <c:pt idx="254">
                  <c:v>3.9777399999999997E-2</c:v>
                </c:pt>
                <c:pt idx="255">
                  <c:v>3.9914270000000002E-2</c:v>
                </c:pt>
                <c:pt idx="256">
                  <c:v>4.0165020000000003E-2</c:v>
                </c:pt>
                <c:pt idx="257">
                  <c:v>4.031999E-2</c:v>
                </c:pt>
                <c:pt idx="258">
                  <c:v>4.0374880000000002E-2</c:v>
                </c:pt>
                <c:pt idx="259">
                  <c:v>4.0637069999999997E-2</c:v>
                </c:pt>
                <c:pt idx="260">
                  <c:v>4.0580230000000002E-2</c:v>
                </c:pt>
                <c:pt idx="261">
                  <c:v>4.0681910000000002E-2</c:v>
                </c:pt>
                <c:pt idx="262">
                  <c:v>4.071839E-2</c:v>
                </c:pt>
                <c:pt idx="263">
                  <c:v>4.0862559999999999E-2</c:v>
                </c:pt>
                <c:pt idx="264">
                  <c:v>4.0847920000000003E-2</c:v>
                </c:pt>
                <c:pt idx="265">
                  <c:v>4.0933820000000003E-2</c:v>
                </c:pt>
                <c:pt idx="266">
                  <c:v>4.0845630000000001E-2</c:v>
                </c:pt>
                <c:pt idx="267">
                  <c:v>4.091856E-2</c:v>
                </c:pt>
                <c:pt idx="268">
                  <c:v>4.089479E-2</c:v>
                </c:pt>
                <c:pt idx="269">
                  <c:v>4.0955529999999997E-2</c:v>
                </c:pt>
                <c:pt idx="270">
                  <c:v>4.0892820000000003E-2</c:v>
                </c:pt>
                <c:pt idx="271">
                  <c:v>4.0935779999999998E-2</c:v>
                </c:pt>
                <c:pt idx="272">
                  <c:v>4.0793040000000003E-2</c:v>
                </c:pt>
                <c:pt idx="273">
                  <c:v>4.0757429999999997E-2</c:v>
                </c:pt>
                <c:pt idx="274">
                  <c:v>4.057061E-2</c:v>
                </c:pt>
                <c:pt idx="275">
                  <c:v>4.0512189999999997E-2</c:v>
                </c:pt>
                <c:pt idx="276">
                  <c:v>4.0406860000000003E-2</c:v>
                </c:pt>
                <c:pt idx="277">
                  <c:v>4.0338760000000001E-2</c:v>
                </c:pt>
                <c:pt idx="278">
                  <c:v>4.0230460000000003E-2</c:v>
                </c:pt>
                <c:pt idx="279">
                  <c:v>4.0263790000000001E-2</c:v>
                </c:pt>
                <c:pt idx="280">
                  <c:v>4.0029729999999999E-2</c:v>
                </c:pt>
                <c:pt idx="281">
                  <c:v>3.997175E-2</c:v>
                </c:pt>
                <c:pt idx="282">
                  <c:v>3.9960919999999997E-2</c:v>
                </c:pt>
                <c:pt idx="283">
                  <c:v>3.9940969999999999E-2</c:v>
                </c:pt>
                <c:pt idx="284">
                  <c:v>3.9563470000000003E-2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D88A-4B19-8AA2-C60AA0E00E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2500"/>
          <c:min val="9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  <c:minorUnit val="50"/>
      </c:valAx>
      <c:valAx>
        <c:axId val="1215896496"/>
        <c:scaling>
          <c:orientation val="minMax"/>
          <c:max val="5.000000000000001E-2"/>
          <c:min val="2.0000000000000004E-2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00" sourceLinked="0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At val="950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Helvetica" panose="020B0604020202020204" pitchFamily="34" charset="0"/>
                <a:cs typeface="Helvetica" panose="020B0604020202020204" pitchFamily="34" charset="0"/>
              </a:rPr>
              <a:t>Vine black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'Aula Pigment Library (2) VNIR'!$A$7:$A$192</c:f>
              <c:numCache>
                <c:formatCode>General</c:formatCode>
                <c:ptCount val="186"/>
                <c:pt idx="0">
                  <c:v>405.369888</c:v>
                </c:pt>
                <c:pt idx="1">
                  <c:v>408.561553</c:v>
                </c:pt>
                <c:pt idx="2">
                  <c:v>411.75321700000001</c:v>
                </c:pt>
                <c:pt idx="3">
                  <c:v>414.94488200000001</c:v>
                </c:pt>
                <c:pt idx="4">
                  <c:v>418.13654700000001</c:v>
                </c:pt>
                <c:pt idx="5">
                  <c:v>421.32821200000001</c:v>
                </c:pt>
                <c:pt idx="6">
                  <c:v>424.51987700000001</c:v>
                </c:pt>
                <c:pt idx="7">
                  <c:v>427.71154100000001</c:v>
                </c:pt>
                <c:pt idx="8">
                  <c:v>430.90320600000001</c:v>
                </c:pt>
                <c:pt idx="9">
                  <c:v>434.09487100000001</c:v>
                </c:pt>
                <c:pt idx="10">
                  <c:v>437.28653600000001</c:v>
                </c:pt>
                <c:pt idx="11">
                  <c:v>440.47820100000001</c:v>
                </c:pt>
                <c:pt idx="12">
                  <c:v>443.66986500000002</c:v>
                </c:pt>
                <c:pt idx="13">
                  <c:v>446.86153000000002</c:v>
                </c:pt>
                <c:pt idx="14">
                  <c:v>450.05319500000002</c:v>
                </c:pt>
                <c:pt idx="15">
                  <c:v>453.24486000000002</c:v>
                </c:pt>
                <c:pt idx="16">
                  <c:v>456.43652400000002</c:v>
                </c:pt>
                <c:pt idx="17">
                  <c:v>459.62818900000002</c:v>
                </c:pt>
                <c:pt idx="18">
                  <c:v>462.81985400000002</c:v>
                </c:pt>
                <c:pt idx="19">
                  <c:v>466.01151900000002</c:v>
                </c:pt>
                <c:pt idx="20">
                  <c:v>469.20318400000002</c:v>
                </c:pt>
                <c:pt idx="21">
                  <c:v>472.39484800000002</c:v>
                </c:pt>
                <c:pt idx="22">
                  <c:v>475.58651300000002</c:v>
                </c:pt>
                <c:pt idx="23">
                  <c:v>478.77817800000003</c:v>
                </c:pt>
                <c:pt idx="24">
                  <c:v>481.96984300000003</c:v>
                </c:pt>
                <c:pt idx="25">
                  <c:v>485.16150699999997</c:v>
                </c:pt>
                <c:pt idx="26">
                  <c:v>488.35317199999997</c:v>
                </c:pt>
                <c:pt idx="27">
                  <c:v>491.54483699999997</c:v>
                </c:pt>
                <c:pt idx="28">
                  <c:v>494.73650199999997</c:v>
                </c:pt>
                <c:pt idx="29">
                  <c:v>497.92816699999997</c:v>
                </c:pt>
                <c:pt idx="30">
                  <c:v>501.11983099999998</c:v>
                </c:pt>
                <c:pt idx="31">
                  <c:v>504.31149599999998</c:v>
                </c:pt>
                <c:pt idx="32">
                  <c:v>507.50316099999998</c:v>
                </c:pt>
                <c:pt idx="33">
                  <c:v>510.69482599999998</c:v>
                </c:pt>
                <c:pt idx="34">
                  <c:v>513.88649099999998</c:v>
                </c:pt>
                <c:pt idx="35">
                  <c:v>517.07815500000004</c:v>
                </c:pt>
                <c:pt idx="36">
                  <c:v>520.26981999999998</c:v>
                </c:pt>
                <c:pt idx="37">
                  <c:v>523.46148500000004</c:v>
                </c:pt>
                <c:pt idx="38">
                  <c:v>526.65314999999998</c:v>
                </c:pt>
                <c:pt idx="39">
                  <c:v>529.84481400000004</c:v>
                </c:pt>
                <c:pt idx="40">
                  <c:v>533.03647899999999</c:v>
                </c:pt>
                <c:pt idx="41">
                  <c:v>536.22814400000004</c:v>
                </c:pt>
                <c:pt idx="42">
                  <c:v>539.41980899999999</c:v>
                </c:pt>
                <c:pt idx="43">
                  <c:v>542.61147400000004</c:v>
                </c:pt>
                <c:pt idx="44">
                  <c:v>545.80313799999999</c:v>
                </c:pt>
                <c:pt idx="45">
                  <c:v>548.99480300000005</c:v>
                </c:pt>
                <c:pt idx="46">
                  <c:v>552.18646799999999</c:v>
                </c:pt>
                <c:pt idx="47">
                  <c:v>555.37813300000005</c:v>
                </c:pt>
                <c:pt idx="48">
                  <c:v>558.56979699999999</c:v>
                </c:pt>
                <c:pt idx="49">
                  <c:v>561.76146200000005</c:v>
                </c:pt>
                <c:pt idx="50">
                  <c:v>564.95312699999999</c:v>
                </c:pt>
                <c:pt idx="51">
                  <c:v>568.14479200000005</c:v>
                </c:pt>
                <c:pt idx="52">
                  <c:v>571.336457</c:v>
                </c:pt>
                <c:pt idx="53">
                  <c:v>574.52812100000006</c:v>
                </c:pt>
                <c:pt idx="54">
                  <c:v>577.719786</c:v>
                </c:pt>
                <c:pt idx="55">
                  <c:v>580.91145100000006</c:v>
                </c:pt>
                <c:pt idx="56">
                  <c:v>584.103116</c:v>
                </c:pt>
                <c:pt idx="57">
                  <c:v>587.29478099999994</c:v>
                </c:pt>
                <c:pt idx="58">
                  <c:v>590.486445</c:v>
                </c:pt>
                <c:pt idx="59">
                  <c:v>593.67810999999995</c:v>
                </c:pt>
                <c:pt idx="60">
                  <c:v>596.869775</c:v>
                </c:pt>
                <c:pt idx="61">
                  <c:v>600.06143999999995</c:v>
                </c:pt>
                <c:pt idx="62">
                  <c:v>603.25310400000001</c:v>
                </c:pt>
                <c:pt idx="63">
                  <c:v>606.44476899999995</c:v>
                </c:pt>
                <c:pt idx="64">
                  <c:v>609.63643400000001</c:v>
                </c:pt>
                <c:pt idx="65">
                  <c:v>612.82809899999995</c:v>
                </c:pt>
                <c:pt idx="66">
                  <c:v>616.01976400000001</c:v>
                </c:pt>
                <c:pt idx="67">
                  <c:v>619.21142799999996</c:v>
                </c:pt>
                <c:pt idx="68">
                  <c:v>622.40309300000001</c:v>
                </c:pt>
                <c:pt idx="69">
                  <c:v>625.59475799999996</c:v>
                </c:pt>
                <c:pt idx="70">
                  <c:v>628.78642300000001</c:v>
                </c:pt>
                <c:pt idx="71">
                  <c:v>631.97808699999996</c:v>
                </c:pt>
                <c:pt idx="72">
                  <c:v>635.16975200000002</c:v>
                </c:pt>
                <c:pt idx="73">
                  <c:v>638.36141699999996</c:v>
                </c:pt>
                <c:pt idx="74">
                  <c:v>641.55308200000002</c:v>
                </c:pt>
                <c:pt idx="75">
                  <c:v>644.74474699999996</c:v>
                </c:pt>
                <c:pt idx="76">
                  <c:v>647.93641100000002</c:v>
                </c:pt>
                <c:pt idx="77">
                  <c:v>651.12807599999996</c:v>
                </c:pt>
                <c:pt idx="78">
                  <c:v>654.31974100000002</c:v>
                </c:pt>
                <c:pt idx="79">
                  <c:v>657.51140599999997</c:v>
                </c:pt>
                <c:pt idx="80">
                  <c:v>660.70307000000003</c:v>
                </c:pt>
                <c:pt idx="81">
                  <c:v>663.89473499999997</c:v>
                </c:pt>
                <c:pt idx="82">
                  <c:v>667.08640000000003</c:v>
                </c:pt>
                <c:pt idx="83">
                  <c:v>670.27806499999997</c:v>
                </c:pt>
                <c:pt idx="84">
                  <c:v>673.46973000000003</c:v>
                </c:pt>
                <c:pt idx="85">
                  <c:v>676.66139399999997</c:v>
                </c:pt>
                <c:pt idx="86">
                  <c:v>679.85305900000003</c:v>
                </c:pt>
                <c:pt idx="87">
                  <c:v>683.04472399999997</c:v>
                </c:pt>
                <c:pt idx="88">
                  <c:v>686.23638900000003</c:v>
                </c:pt>
                <c:pt idx="89">
                  <c:v>689.42805399999997</c:v>
                </c:pt>
                <c:pt idx="90">
                  <c:v>692.61971800000003</c:v>
                </c:pt>
                <c:pt idx="91">
                  <c:v>695.81138299999998</c:v>
                </c:pt>
                <c:pt idx="92">
                  <c:v>699.00304800000004</c:v>
                </c:pt>
                <c:pt idx="93">
                  <c:v>702.19471299999998</c:v>
                </c:pt>
                <c:pt idx="94">
                  <c:v>705.38637700000004</c:v>
                </c:pt>
                <c:pt idx="95">
                  <c:v>708.57804199999998</c:v>
                </c:pt>
                <c:pt idx="96">
                  <c:v>711.76970700000004</c:v>
                </c:pt>
                <c:pt idx="97">
                  <c:v>714.96137199999998</c:v>
                </c:pt>
                <c:pt idx="98">
                  <c:v>718.15303700000004</c:v>
                </c:pt>
                <c:pt idx="99">
                  <c:v>721.34470099999999</c:v>
                </c:pt>
                <c:pt idx="100">
                  <c:v>724.53636600000004</c:v>
                </c:pt>
                <c:pt idx="101">
                  <c:v>727.72803099999999</c:v>
                </c:pt>
                <c:pt idx="102">
                  <c:v>730.91969600000004</c:v>
                </c:pt>
                <c:pt idx="103">
                  <c:v>734.11135999999999</c:v>
                </c:pt>
                <c:pt idx="104">
                  <c:v>737.30302500000005</c:v>
                </c:pt>
                <c:pt idx="105">
                  <c:v>740.49468999999999</c:v>
                </c:pt>
                <c:pt idx="106">
                  <c:v>743.68635500000005</c:v>
                </c:pt>
                <c:pt idx="107">
                  <c:v>746.87801999999999</c:v>
                </c:pt>
                <c:pt idx="108">
                  <c:v>750.06968400000005</c:v>
                </c:pt>
                <c:pt idx="109">
                  <c:v>753.261349</c:v>
                </c:pt>
                <c:pt idx="110">
                  <c:v>756.45301400000005</c:v>
                </c:pt>
                <c:pt idx="111">
                  <c:v>759.644679</c:v>
                </c:pt>
                <c:pt idx="112">
                  <c:v>762.83634400000005</c:v>
                </c:pt>
                <c:pt idx="113">
                  <c:v>766.028008</c:v>
                </c:pt>
                <c:pt idx="114">
                  <c:v>769.21967299999994</c:v>
                </c:pt>
                <c:pt idx="115">
                  <c:v>772.411338</c:v>
                </c:pt>
                <c:pt idx="116">
                  <c:v>775.60300299999994</c:v>
                </c:pt>
                <c:pt idx="117">
                  <c:v>778.794667</c:v>
                </c:pt>
                <c:pt idx="118">
                  <c:v>781.98633199999995</c:v>
                </c:pt>
                <c:pt idx="119">
                  <c:v>785.177997</c:v>
                </c:pt>
                <c:pt idx="120">
                  <c:v>788.36966199999995</c:v>
                </c:pt>
                <c:pt idx="121">
                  <c:v>791.56132700000001</c:v>
                </c:pt>
                <c:pt idx="122">
                  <c:v>794.75299099999995</c:v>
                </c:pt>
                <c:pt idx="123">
                  <c:v>797.94465600000001</c:v>
                </c:pt>
                <c:pt idx="124">
                  <c:v>801.13632099999995</c:v>
                </c:pt>
                <c:pt idx="125">
                  <c:v>804.32798600000001</c:v>
                </c:pt>
                <c:pt idx="126">
                  <c:v>807.51964999999996</c:v>
                </c:pt>
                <c:pt idx="127">
                  <c:v>810.71131500000001</c:v>
                </c:pt>
                <c:pt idx="128">
                  <c:v>813.90297999999996</c:v>
                </c:pt>
                <c:pt idx="129">
                  <c:v>817.09464500000001</c:v>
                </c:pt>
                <c:pt idx="130">
                  <c:v>820.28630999999996</c:v>
                </c:pt>
                <c:pt idx="131">
                  <c:v>823.47797400000002</c:v>
                </c:pt>
                <c:pt idx="132">
                  <c:v>826.66963899999996</c:v>
                </c:pt>
                <c:pt idx="133">
                  <c:v>829.86130400000002</c:v>
                </c:pt>
                <c:pt idx="134">
                  <c:v>833.05296899999996</c:v>
                </c:pt>
                <c:pt idx="135">
                  <c:v>836.24463400000002</c:v>
                </c:pt>
                <c:pt idx="136">
                  <c:v>839.43629799999997</c:v>
                </c:pt>
                <c:pt idx="137">
                  <c:v>842.62796300000002</c:v>
                </c:pt>
                <c:pt idx="138">
                  <c:v>845.81962799999997</c:v>
                </c:pt>
                <c:pt idx="139">
                  <c:v>849.01129300000002</c:v>
                </c:pt>
                <c:pt idx="140">
                  <c:v>852.20295699999997</c:v>
                </c:pt>
                <c:pt idx="141">
                  <c:v>855.39462200000003</c:v>
                </c:pt>
                <c:pt idx="142">
                  <c:v>858.58628699999997</c:v>
                </c:pt>
                <c:pt idx="143">
                  <c:v>861.77795200000003</c:v>
                </c:pt>
                <c:pt idx="144">
                  <c:v>864.96961699999997</c:v>
                </c:pt>
                <c:pt idx="145">
                  <c:v>868.16128100000003</c:v>
                </c:pt>
                <c:pt idx="146">
                  <c:v>871.35294599999997</c:v>
                </c:pt>
                <c:pt idx="147">
                  <c:v>874.54461100000003</c:v>
                </c:pt>
                <c:pt idx="148">
                  <c:v>877.73627599999998</c:v>
                </c:pt>
                <c:pt idx="149">
                  <c:v>880.92794000000004</c:v>
                </c:pt>
                <c:pt idx="150">
                  <c:v>884.11960499999998</c:v>
                </c:pt>
                <c:pt idx="151">
                  <c:v>887.31127000000004</c:v>
                </c:pt>
                <c:pt idx="152">
                  <c:v>890.50293499999998</c:v>
                </c:pt>
                <c:pt idx="153">
                  <c:v>893.69460000000004</c:v>
                </c:pt>
                <c:pt idx="154">
                  <c:v>896.88626399999998</c:v>
                </c:pt>
                <c:pt idx="155">
                  <c:v>900.07792900000004</c:v>
                </c:pt>
                <c:pt idx="156">
                  <c:v>903.26959399999998</c:v>
                </c:pt>
                <c:pt idx="157">
                  <c:v>906.46125900000004</c:v>
                </c:pt>
                <c:pt idx="158">
                  <c:v>909.65292299999999</c:v>
                </c:pt>
                <c:pt idx="159">
                  <c:v>912.84458800000004</c:v>
                </c:pt>
                <c:pt idx="160">
                  <c:v>916.03625299999999</c:v>
                </c:pt>
                <c:pt idx="161">
                  <c:v>919.22791800000005</c:v>
                </c:pt>
                <c:pt idx="162">
                  <c:v>922.41958299999999</c:v>
                </c:pt>
                <c:pt idx="163">
                  <c:v>925.61124700000005</c:v>
                </c:pt>
                <c:pt idx="164">
                  <c:v>928.80291199999999</c:v>
                </c:pt>
                <c:pt idx="165">
                  <c:v>931.99457700000005</c:v>
                </c:pt>
                <c:pt idx="166">
                  <c:v>935.18624199999999</c:v>
                </c:pt>
                <c:pt idx="167">
                  <c:v>938.37790700000005</c:v>
                </c:pt>
                <c:pt idx="168">
                  <c:v>941.569571</c:v>
                </c:pt>
                <c:pt idx="169">
                  <c:v>944.76123600000005</c:v>
                </c:pt>
                <c:pt idx="170">
                  <c:v>947.952901</c:v>
                </c:pt>
                <c:pt idx="171">
                  <c:v>951.14456600000005</c:v>
                </c:pt>
                <c:pt idx="172">
                  <c:v>954.33623</c:v>
                </c:pt>
                <c:pt idx="173">
                  <c:v>957.52789499999994</c:v>
                </c:pt>
                <c:pt idx="174">
                  <c:v>960.71956</c:v>
                </c:pt>
                <c:pt idx="175">
                  <c:v>963.91122499999994</c:v>
                </c:pt>
                <c:pt idx="176">
                  <c:v>967.10289</c:v>
                </c:pt>
                <c:pt idx="177">
                  <c:v>970.29455399999995</c:v>
                </c:pt>
                <c:pt idx="178">
                  <c:v>973.48621900000001</c:v>
                </c:pt>
                <c:pt idx="179">
                  <c:v>976.67788399999995</c:v>
                </c:pt>
                <c:pt idx="180">
                  <c:v>979.86954900000001</c:v>
                </c:pt>
                <c:pt idx="181">
                  <c:v>983.06121299999995</c:v>
                </c:pt>
                <c:pt idx="182">
                  <c:v>986.25287800000001</c:v>
                </c:pt>
                <c:pt idx="183">
                  <c:v>989.44454299999995</c:v>
                </c:pt>
                <c:pt idx="184">
                  <c:v>992.63620800000001</c:v>
                </c:pt>
                <c:pt idx="185">
                  <c:v>995.82787299999995</c:v>
                </c:pt>
              </c:numCache>
            </c:numRef>
          </c:xVal>
          <c:yVal>
            <c:numRef>
              <c:f>'Aula Pigment Library (2) VNIR'!$T$7:$T$192</c:f>
              <c:numCache>
                <c:formatCode>General</c:formatCode>
                <c:ptCount val="186"/>
                <c:pt idx="0">
                  <c:v>4.6368960000000001E-2</c:v>
                </c:pt>
                <c:pt idx="1">
                  <c:v>4.5837099999999999E-2</c:v>
                </c:pt>
                <c:pt idx="2">
                  <c:v>4.4030090000000001E-2</c:v>
                </c:pt>
                <c:pt idx="3">
                  <c:v>4.3110269999999999E-2</c:v>
                </c:pt>
                <c:pt idx="4">
                  <c:v>4.3087449999999999E-2</c:v>
                </c:pt>
                <c:pt idx="5">
                  <c:v>4.1914420000000001E-2</c:v>
                </c:pt>
                <c:pt idx="6">
                  <c:v>4.1769210000000001E-2</c:v>
                </c:pt>
                <c:pt idx="7">
                  <c:v>4.1575069999999999E-2</c:v>
                </c:pt>
                <c:pt idx="8">
                  <c:v>4.1031520000000002E-2</c:v>
                </c:pt>
                <c:pt idx="9">
                  <c:v>4.0451599999999997E-2</c:v>
                </c:pt>
                <c:pt idx="10">
                  <c:v>4.0306330000000001E-2</c:v>
                </c:pt>
                <c:pt idx="11">
                  <c:v>4.0234140000000002E-2</c:v>
                </c:pt>
                <c:pt idx="12">
                  <c:v>4.0428110000000003E-2</c:v>
                </c:pt>
                <c:pt idx="13">
                  <c:v>4.0106580000000003E-2</c:v>
                </c:pt>
                <c:pt idx="14">
                  <c:v>4.0481789999999997E-2</c:v>
                </c:pt>
                <c:pt idx="15">
                  <c:v>4.0164249999999999E-2</c:v>
                </c:pt>
                <c:pt idx="16">
                  <c:v>4.0168450000000001E-2</c:v>
                </c:pt>
                <c:pt idx="17">
                  <c:v>3.9990730000000002E-2</c:v>
                </c:pt>
                <c:pt idx="18">
                  <c:v>3.9749369999999999E-2</c:v>
                </c:pt>
                <c:pt idx="19">
                  <c:v>3.9786170000000003E-2</c:v>
                </c:pt>
                <c:pt idx="20">
                  <c:v>3.9724540000000003E-2</c:v>
                </c:pt>
                <c:pt idx="21">
                  <c:v>3.9519659999999998E-2</c:v>
                </c:pt>
                <c:pt idx="22">
                  <c:v>3.9735510000000002E-2</c:v>
                </c:pt>
                <c:pt idx="23">
                  <c:v>3.9645409999999999E-2</c:v>
                </c:pt>
                <c:pt idx="24">
                  <c:v>3.9437970000000003E-2</c:v>
                </c:pt>
                <c:pt idx="25">
                  <c:v>3.948666E-2</c:v>
                </c:pt>
                <c:pt idx="26">
                  <c:v>3.9362469999999997E-2</c:v>
                </c:pt>
                <c:pt idx="27">
                  <c:v>3.9350360000000001E-2</c:v>
                </c:pt>
                <c:pt idx="28">
                  <c:v>3.9390179999999997E-2</c:v>
                </c:pt>
                <c:pt idx="29">
                  <c:v>3.9235800000000001E-2</c:v>
                </c:pt>
                <c:pt idx="30">
                  <c:v>3.9300939999999999E-2</c:v>
                </c:pt>
                <c:pt idx="31">
                  <c:v>3.9279580000000001E-2</c:v>
                </c:pt>
                <c:pt idx="32">
                  <c:v>3.9189769999999999E-2</c:v>
                </c:pt>
                <c:pt idx="33">
                  <c:v>3.9168639999999998E-2</c:v>
                </c:pt>
                <c:pt idx="34">
                  <c:v>3.9172690000000003E-2</c:v>
                </c:pt>
                <c:pt idx="35">
                  <c:v>3.9120950000000002E-2</c:v>
                </c:pt>
                <c:pt idx="36">
                  <c:v>3.9197540000000003E-2</c:v>
                </c:pt>
                <c:pt idx="37">
                  <c:v>3.9148670000000003E-2</c:v>
                </c:pt>
                <c:pt idx="38">
                  <c:v>3.9154990000000001E-2</c:v>
                </c:pt>
                <c:pt idx="39">
                  <c:v>3.9054289999999998E-2</c:v>
                </c:pt>
                <c:pt idx="40">
                  <c:v>3.912612E-2</c:v>
                </c:pt>
                <c:pt idx="41">
                  <c:v>3.9054529999999997E-2</c:v>
                </c:pt>
                <c:pt idx="42">
                  <c:v>3.9140309999999998E-2</c:v>
                </c:pt>
                <c:pt idx="43">
                  <c:v>3.9047169999999999E-2</c:v>
                </c:pt>
                <c:pt idx="44">
                  <c:v>3.9003009999999998E-2</c:v>
                </c:pt>
                <c:pt idx="45">
                  <c:v>3.9031860000000002E-2</c:v>
                </c:pt>
                <c:pt idx="46">
                  <c:v>3.899064E-2</c:v>
                </c:pt>
                <c:pt idx="47">
                  <c:v>3.900286E-2</c:v>
                </c:pt>
                <c:pt idx="48">
                  <c:v>3.8984949999999997E-2</c:v>
                </c:pt>
                <c:pt idx="49">
                  <c:v>3.8980670000000002E-2</c:v>
                </c:pt>
                <c:pt idx="50">
                  <c:v>3.90398E-2</c:v>
                </c:pt>
                <c:pt idx="51">
                  <c:v>3.9030500000000003E-2</c:v>
                </c:pt>
                <c:pt idx="52">
                  <c:v>3.9042939999999998E-2</c:v>
                </c:pt>
                <c:pt idx="53">
                  <c:v>3.9043580000000001E-2</c:v>
                </c:pt>
                <c:pt idx="54">
                  <c:v>3.904987E-2</c:v>
                </c:pt>
                <c:pt idx="55">
                  <c:v>3.8975320000000001E-2</c:v>
                </c:pt>
                <c:pt idx="56">
                  <c:v>3.9035540000000001E-2</c:v>
                </c:pt>
                <c:pt idx="57">
                  <c:v>3.9044910000000002E-2</c:v>
                </c:pt>
                <c:pt idx="58">
                  <c:v>3.9000519999999997E-2</c:v>
                </c:pt>
                <c:pt idx="59">
                  <c:v>3.8943369999999998E-2</c:v>
                </c:pt>
                <c:pt idx="60">
                  <c:v>3.8943539999999999E-2</c:v>
                </c:pt>
                <c:pt idx="61">
                  <c:v>3.9035830000000001E-2</c:v>
                </c:pt>
                <c:pt idx="62">
                  <c:v>3.8969259999999999E-2</c:v>
                </c:pt>
                <c:pt idx="63">
                  <c:v>3.8959639999999997E-2</c:v>
                </c:pt>
                <c:pt idx="64">
                  <c:v>3.8906910000000003E-2</c:v>
                </c:pt>
                <c:pt idx="65">
                  <c:v>3.8919210000000003E-2</c:v>
                </c:pt>
                <c:pt idx="66">
                  <c:v>3.8949280000000003E-2</c:v>
                </c:pt>
                <c:pt idx="67">
                  <c:v>3.8991379999999999E-2</c:v>
                </c:pt>
                <c:pt idx="68">
                  <c:v>3.8955719999999999E-2</c:v>
                </c:pt>
                <c:pt idx="69">
                  <c:v>3.894032E-2</c:v>
                </c:pt>
                <c:pt idx="70">
                  <c:v>3.8936789999999999E-2</c:v>
                </c:pt>
                <c:pt idx="71">
                  <c:v>3.8907440000000001E-2</c:v>
                </c:pt>
                <c:pt idx="72">
                  <c:v>3.8878429999999999E-2</c:v>
                </c:pt>
                <c:pt idx="73">
                  <c:v>3.8860100000000002E-2</c:v>
                </c:pt>
                <c:pt idx="74">
                  <c:v>3.885226E-2</c:v>
                </c:pt>
                <c:pt idx="75">
                  <c:v>3.8845119999999997E-2</c:v>
                </c:pt>
                <c:pt idx="76">
                  <c:v>3.8852810000000002E-2</c:v>
                </c:pt>
                <c:pt idx="77">
                  <c:v>3.887608E-2</c:v>
                </c:pt>
                <c:pt idx="78">
                  <c:v>3.8885179999999998E-2</c:v>
                </c:pt>
                <c:pt idx="79">
                  <c:v>3.8836889999999999E-2</c:v>
                </c:pt>
                <c:pt idx="80">
                  <c:v>3.8859579999999998E-2</c:v>
                </c:pt>
                <c:pt idx="81">
                  <c:v>3.8961750000000003E-2</c:v>
                </c:pt>
                <c:pt idx="82">
                  <c:v>3.8923520000000003E-2</c:v>
                </c:pt>
                <c:pt idx="83">
                  <c:v>3.8929779999999997E-2</c:v>
                </c:pt>
                <c:pt idx="84">
                  <c:v>3.8927379999999998E-2</c:v>
                </c:pt>
                <c:pt idx="85">
                  <c:v>3.8920980000000001E-2</c:v>
                </c:pt>
                <c:pt idx="86">
                  <c:v>3.8954860000000001E-2</c:v>
                </c:pt>
                <c:pt idx="87">
                  <c:v>3.8947839999999997E-2</c:v>
                </c:pt>
                <c:pt idx="88">
                  <c:v>3.8907289999999997E-2</c:v>
                </c:pt>
                <c:pt idx="89">
                  <c:v>3.89001E-2</c:v>
                </c:pt>
                <c:pt idx="90">
                  <c:v>3.885831E-2</c:v>
                </c:pt>
                <c:pt idx="91">
                  <c:v>3.8825449999999997E-2</c:v>
                </c:pt>
                <c:pt idx="92">
                  <c:v>3.8807649999999999E-2</c:v>
                </c:pt>
                <c:pt idx="93">
                  <c:v>3.873878E-2</c:v>
                </c:pt>
                <c:pt idx="94">
                  <c:v>3.8711089999999997E-2</c:v>
                </c:pt>
                <c:pt idx="95">
                  <c:v>3.8735690000000003E-2</c:v>
                </c:pt>
                <c:pt idx="96">
                  <c:v>3.8719860000000002E-2</c:v>
                </c:pt>
                <c:pt idx="97">
                  <c:v>3.873099E-2</c:v>
                </c:pt>
                <c:pt idx="98">
                  <c:v>3.874089E-2</c:v>
                </c:pt>
                <c:pt idx="99">
                  <c:v>3.8746250000000003E-2</c:v>
                </c:pt>
                <c:pt idx="100">
                  <c:v>3.8765670000000002E-2</c:v>
                </c:pt>
                <c:pt idx="101">
                  <c:v>3.874068E-2</c:v>
                </c:pt>
                <c:pt idx="102">
                  <c:v>3.8719549999999998E-2</c:v>
                </c:pt>
                <c:pt idx="103">
                  <c:v>3.8759549999999997E-2</c:v>
                </c:pt>
                <c:pt idx="104">
                  <c:v>3.8780000000000002E-2</c:v>
                </c:pt>
                <c:pt idx="105">
                  <c:v>3.876951E-2</c:v>
                </c:pt>
                <c:pt idx="106">
                  <c:v>3.8751969999999997E-2</c:v>
                </c:pt>
                <c:pt idx="107">
                  <c:v>3.8734919999999999E-2</c:v>
                </c:pt>
                <c:pt idx="108">
                  <c:v>3.8745639999999998E-2</c:v>
                </c:pt>
                <c:pt idx="109">
                  <c:v>3.8720049999999999E-2</c:v>
                </c:pt>
                <c:pt idx="110">
                  <c:v>3.8717559999999998E-2</c:v>
                </c:pt>
                <c:pt idx="111">
                  <c:v>3.8729329999999999E-2</c:v>
                </c:pt>
                <c:pt idx="112">
                  <c:v>3.871571E-2</c:v>
                </c:pt>
                <c:pt idx="113">
                  <c:v>3.8707749999999999E-2</c:v>
                </c:pt>
                <c:pt idx="114">
                  <c:v>3.8698580000000003E-2</c:v>
                </c:pt>
                <c:pt idx="115">
                  <c:v>3.8693940000000003E-2</c:v>
                </c:pt>
                <c:pt idx="116">
                  <c:v>3.8605689999999998E-2</c:v>
                </c:pt>
                <c:pt idx="117">
                  <c:v>3.8572750000000003E-2</c:v>
                </c:pt>
                <c:pt idx="118">
                  <c:v>3.856445E-2</c:v>
                </c:pt>
                <c:pt idx="119">
                  <c:v>3.8620040000000001E-2</c:v>
                </c:pt>
                <c:pt idx="120">
                  <c:v>3.8582940000000003E-2</c:v>
                </c:pt>
                <c:pt idx="121">
                  <c:v>3.8557170000000002E-2</c:v>
                </c:pt>
                <c:pt idx="122">
                  <c:v>3.8571080000000001E-2</c:v>
                </c:pt>
                <c:pt idx="123">
                  <c:v>3.8531219999999998E-2</c:v>
                </c:pt>
                <c:pt idx="124">
                  <c:v>3.8571340000000003E-2</c:v>
                </c:pt>
                <c:pt idx="125">
                  <c:v>3.8597390000000002E-2</c:v>
                </c:pt>
                <c:pt idx="126">
                  <c:v>3.8542079999999999E-2</c:v>
                </c:pt>
                <c:pt idx="127">
                  <c:v>3.8469129999999997E-2</c:v>
                </c:pt>
                <c:pt idx="128">
                  <c:v>3.8513159999999998E-2</c:v>
                </c:pt>
                <c:pt idx="129">
                  <c:v>3.8506409999999998E-2</c:v>
                </c:pt>
                <c:pt idx="130">
                  <c:v>3.8532709999999998E-2</c:v>
                </c:pt>
                <c:pt idx="131">
                  <c:v>3.8534409999999998E-2</c:v>
                </c:pt>
                <c:pt idx="132">
                  <c:v>3.8465840000000001E-2</c:v>
                </c:pt>
                <c:pt idx="133">
                  <c:v>3.8476400000000001E-2</c:v>
                </c:pt>
                <c:pt idx="134">
                  <c:v>3.8425550000000003E-2</c:v>
                </c:pt>
                <c:pt idx="135">
                  <c:v>3.8463789999999998E-2</c:v>
                </c:pt>
                <c:pt idx="136">
                  <c:v>3.8451329999999999E-2</c:v>
                </c:pt>
                <c:pt idx="137">
                  <c:v>3.851781E-2</c:v>
                </c:pt>
                <c:pt idx="138">
                  <c:v>3.8508439999999998E-2</c:v>
                </c:pt>
                <c:pt idx="139">
                  <c:v>3.8490940000000001E-2</c:v>
                </c:pt>
                <c:pt idx="140">
                  <c:v>3.8557830000000001E-2</c:v>
                </c:pt>
                <c:pt idx="141">
                  <c:v>3.8571429999999997E-2</c:v>
                </c:pt>
                <c:pt idx="142">
                  <c:v>3.8589140000000001E-2</c:v>
                </c:pt>
                <c:pt idx="143">
                  <c:v>3.8698330000000003E-2</c:v>
                </c:pt>
                <c:pt idx="144">
                  <c:v>3.8693140000000001E-2</c:v>
                </c:pt>
                <c:pt idx="145">
                  <c:v>3.8757609999999998E-2</c:v>
                </c:pt>
                <c:pt idx="146">
                  <c:v>3.8736659999999999E-2</c:v>
                </c:pt>
                <c:pt idx="147">
                  <c:v>3.8697139999999998E-2</c:v>
                </c:pt>
                <c:pt idx="148">
                  <c:v>3.8763199999999998E-2</c:v>
                </c:pt>
                <c:pt idx="149">
                  <c:v>3.8809490000000002E-2</c:v>
                </c:pt>
                <c:pt idx="150">
                  <c:v>3.886792E-2</c:v>
                </c:pt>
                <c:pt idx="151">
                  <c:v>3.8788669999999997E-2</c:v>
                </c:pt>
                <c:pt idx="152">
                  <c:v>3.8820489999999999E-2</c:v>
                </c:pt>
                <c:pt idx="153">
                  <c:v>3.8824749999999998E-2</c:v>
                </c:pt>
                <c:pt idx="154">
                  <c:v>3.8777440000000003E-2</c:v>
                </c:pt>
                <c:pt idx="155">
                  <c:v>3.8716630000000002E-2</c:v>
                </c:pt>
                <c:pt idx="156">
                  <c:v>3.870473E-2</c:v>
                </c:pt>
                <c:pt idx="157">
                  <c:v>3.8702199999999999E-2</c:v>
                </c:pt>
                <c:pt idx="158">
                  <c:v>3.8736880000000001E-2</c:v>
                </c:pt>
                <c:pt idx="159">
                  <c:v>3.8735869999999999E-2</c:v>
                </c:pt>
                <c:pt idx="160">
                  <c:v>3.8670589999999998E-2</c:v>
                </c:pt>
                <c:pt idx="161">
                  <c:v>3.8633550000000003E-2</c:v>
                </c:pt>
                <c:pt idx="162">
                  <c:v>3.8811989999999998E-2</c:v>
                </c:pt>
                <c:pt idx="163">
                  <c:v>3.8684950000000003E-2</c:v>
                </c:pt>
                <c:pt idx="164">
                  <c:v>3.8847630000000001E-2</c:v>
                </c:pt>
                <c:pt idx="165">
                  <c:v>3.8956480000000002E-2</c:v>
                </c:pt>
                <c:pt idx="166">
                  <c:v>3.8996919999999997E-2</c:v>
                </c:pt>
                <c:pt idx="167">
                  <c:v>3.895448E-2</c:v>
                </c:pt>
                <c:pt idx="168">
                  <c:v>3.8955539999999997E-2</c:v>
                </c:pt>
                <c:pt idx="169">
                  <c:v>3.9079059999999999E-2</c:v>
                </c:pt>
                <c:pt idx="170">
                  <c:v>3.8972199999999999E-2</c:v>
                </c:pt>
                <c:pt idx="171">
                  <c:v>3.9115749999999998E-2</c:v>
                </c:pt>
                <c:pt idx="172">
                  <c:v>3.9444109999999998E-2</c:v>
                </c:pt>
                <c:pt idx="173">
                  <c:v>3.9422690000000003E-2</c:v>
                </c:pt>
                <c:pt idx="174">
                  <c:v>3.9427520000000001E-2</c:v>
                </c:pt>
                <c:pt idx="175">
                  <c:v>3.9512249999999999E-2</c:v>
                </c:pt>
                <c:pt idx="176">
                  <c:v>3.9819720000000003E-2</c:v>
                </c:pt>
                <c:pt idx="177">
                  <c:v>3.9596079999999999E-2</c:v>
                </c:pt>
                <c:pt idx="178">
                  <c:v>3.9820370000000001E-2</c:v>
                </c:pt>
                <c:pt idx="179">
                  <c:v>3.9955070000000002E-2</c:v>
                </c:pt>
                <c:pt idx="180">
                  <c:v>4.0104910000000001E-2</c:v>
                </c:pt>
                <c:pt idx="181">
                  <c:v>4.012309E-2</c:v>
                </c:pt>
                <c:pt idx="182">
                  <c:v>3.9986059999999997E-2</c:v>
                </c:pt>
                <c:pt idx="183">
                  <c:v>4.0036259999999997E-2</c:v>
                </c:pt>
                <c:pt idx="184">
                  <c:v>4.0305639999999997E-2</c:v>
                </c:pt>
                <c:pt idx="185">
                  <c:v>4.0411830000000003E-2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1E89-4A04-AAB8-E881D2DC55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894096"/>
        <c:axId val="1215896496"/>
      </c:scatterChart>
      <c:valAx>
        <c:axId val="1215894096"/>
        <c:scaling>
          <c:orientation val="minMax"/>
          <c:max val="1000"/>
          <c:min val="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100" b="1">
                    <a:latin typeface="Helvetica" panose="020B0604020202020204" pitchFamily="34" charset="0"/>
                    <a:cs typeface="Helvetica" panose="020B0604020202020204" pitchFamily="34" charset="0"/>
                  </a:rPr>
                  <a:t>Wavelength</a:t>
                </a:r>
                <a:r>
                  <a:rPr lang="en-GB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,</a:t>
                </a:r>
                <a:r>
                  <a:rPr lang="en-GB" sz="1100" baseline="0">
                    <a:latin typeface="Helvetica" panose="020B0604020202020204" pitchFamily="34" charset="0"/>
                    <a:cs typeface="Helvetica" panose="020B0604020202020204" pitchFamily="34" charset="0"/>
                  </a:rPr>
                  <a:t> nm</a:t>
                </a:r>
                <a:endParaRPr lang="en-GB" sz="1100">
                  <a:latin typeface="Helvetica" panose="020B0604020202020204" pitchFamily="34" charset="0"/>
                  <a:cs typeface="Helvetica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6496"/>
        <c:crosses val="autoZero"/>
        <c:crossBetween val="midCat"/>
      </c:valAx>
      <c:valAx>
        <c:axId val="1215896496"/>
        <c:scaling>
          <c:orientation val="minMax"/>
          <c:max val="5.000000000000001E-2"/>
          <c:min val="2.0000000000000004E-2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Helvetica" panose="020B0604020202020204" pitchFamily="34" charset="0"/>
                    <a:cs typeface="Helvetica" panose="020B0604020202020204" pitchFamily="34" charset="0"/>
                  </a:rPr>
                  <a:t>Reflectance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0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anose="020B0604020202020204" pitchFamily="34" charset="0"/>
                <a:ea typeface="+mn-ea"/>
                <a:cs typeface="Helvetica" panose="020B0604020202020204" pitchFamily="34" charset="0"/>
              </a:defRPr>
            </a:pPr>
            <a:endParaRPr lang="en-US"/>
          </a:p>
        </c:txPr>
        <c:crossAx val="1215894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.xml"/><Relationship Id="rId13" Type="http://schemas.openxmlformats.org/officeDocument/2006/relationships/chart" Target="../charts/chart7.xml"/><Relationship Id="rId18" Type="http://schemas.openxmlformats.org/officeDocument/2006/relationships/chart" Target="../charts/chart12.xml"/><Relationship Id="rId26" Type="http://schemas.openxmlformats.org/officeDocument/2006/relationships/chart" Target="../charts/chart20.xml"/><Relationship Id="rId3" Type="http://schemas.openxmlformats.org/officeDocument/2006/relationships/image" Target="../media/image3.png"/><Relationship Id="rId21" Type="http://schemas.openxmlformats.org/officeDocument/2006/relationships/chart" Target="../charts/chart15.xml"/><Relationship Id="rId7" Type="http://schemas.openxmlformats.org/officeDocument/2006/relationships/chart" Target="../charts/chart1.xml"/><Relationship Id="rId12" Type="http://schemas.openxmlformats.org/officeDocument/2006/relationships/chart" Target="../charts/chart6.xml"/><Relationship Id="rId17" Type="http://schemas.openxmlformats.org/officeDocument/2006/relationships/chart" Target="../charts/chart11.xml"/><Relationship Id="rId25" Type="http://schemas.openxmlformats.org/officeDocument/2006/relationships/chart" Target="../charts/chart19.xml"/><Relationship Id="rId2" Type="http://schemas.openxmlformats.org/officeDocument/2006/relationships/image" Target="../media/image2.png"/><Relationship Id="rId16" Type="http://schemas.openxmlformats.org/officeDocument/2006/relationships/chart" Target="../charts/chart10.xml"/><Relationship Id="rId20" Type="http://schemas.openxmlformats.org/officeDocument/2006/relationships/chart" Target="../charts/chart14.xml"/><Relationship Id="rId29" Type="http://schemas.openxmlformats.org/officeDocument/2006/relationships/chart" Target="../charts/chart23.xml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chart" Target="../charts/chart5.xml"/><Relationship Id="rId24" Type="http://schemas.openxmlformats.org/officeDocument/2006/relationships/chart" Target="../charts/chart18.xml"/><Relationship Id="rId32" Type="http://schemas.openxmlformats.org/officeDocument/2006/relationships/chart" Target="../charts/chart26.xml"/><Relationship Id="rId5" Type="http://schemas.openxmlformats.org/officeDocument/2006/relationships/image" Target="../media/image5.png"/><Relationship Id="rId15" Type="http://schemas.openxmlformats.org/officeDocument/2006/relationships/chart" Target="../charts/chart9.xml"/><Relationship Id="rId23" Type="http://schemas.openxmlformats.org/officeDocument/2006/relationships/chart" Target="../charts/chart17.xml"/><Relationship Id="rId28" Type="http://schemas.openxmlformats.org/officeDocument/2006/relationships/chart" Target="../charts/chart22.xml"/><Relationship Id="rId10" Type="http://schemas.openxmlformats.org/officeDocument/2006/relationships/chart" Target="../charts/chart4.xml"/><Relationship Id="rId19" Type="http://schemas.openxmlformats.org/officeDocument/2006/relationships/chart" Target="../charts/chart13.xml"/><Relationship Id="rId31" Type="http://schemas.openxmlformats.org/officeDocument/2006/relationships/chart" Target="../charts/chart25.xml"/><Relationship Id="rId4" Type="http://schemas.openxmlformats.org/officeDocument/2006/relationships/image" Target="../media/image4.png"/><Relationship Id="rId9" Type="http://schemas.openxmlformats.org/officeDocument/2006/relationships/chart" Target="../charts/chart3.xml"/><Relationship Id="rId14" Type="http://schemas.openxmlformats.org/officeDocument/2006/relationships/chart" Target="../charts/chart8.xml"/><Relationship Id="rId22" Type="http://schemas.openxmlformats.org/officeDocument/2006/relationships/chart" Target="../charts/chart16.xml"/><Relationship Id="rId27" Type="http://schemas.openxmlformats.org/officeDocument/2006/relationships/chart" Target="../charts/chart21.xml"/><Relationship Id="rId30" Type="http://schemas.openxmlformats.org/officeDocument/2006/relationships/chart" Target="../charts/chart24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8.xml"/><Relationship Id="rId13" Type="http://schemas.openxmlformats.org/officeDocument/2006/relationships/chart" Target="../charts/chart33.xml"/><Relationship Id="rId18" Type="http://schemas.openxmlformats.org/officeDocument/2006/relationships/chart" Target="../charts/chart38.xml"/><Relationship Id="rId26" Type="http://schemas.openxmlformats.org/officeDocument/2006/relationships/chart" Target="../charts/chart46.xml"/><Relationship Id="rId3" Type="http://schemas.openxmlformats.org/officeDocument/2006/relationships/image" Target="../media/image9.png"/><Relationship Id="rId21" Type="http://schemas.openxmlformats.org/officeDocument/2006/relationships/chart" Target="../charts/chart41.xml"/><Relationship Id="rId7" Type="http://schemas.openxmlformats.org/officeDocument/2006/relationships/chart" Target="../charts/chart27.xml"/><Relationship Id="rId12" Type="http://schemas.openxmlformats.org/officeDocument/2006/relationships/chart" Target="../charts/chart32.xml"/><Relationship Id="rId17" Type="http://schemas.openxmlformats.org/officeDocument/2006/relationships/chart" Target="../charts/chart37.xml"/><Relationship Id="rId25" Type="http://schemas.openxmlformats.org/officeDocument/2006/relationships/chart" Target="../charts/chart45.xml"/><Relationship Id="rId2" Type="http://schemas.openxmlformats.org/officeDocument/2006/relationships/image" Target="../media/image8.png"/><Relationship Id="rId16" Type="http://schemas.openxmlformats.org/officeDocument/2006/relationships/chart" Target="../charts/chart36.xml"/><Relationship Id="rId20" Type="http://schemas.openxmlformats.org/officeDocument/2006/relationships/chart" Target="../charts/chart40.xml"/><Relationship Id="rId29" Type="http://schemas.openxmlformats.org/officeDocument/2006/relationships/chart" Target="../charts/chart49.xml"/><Relationship Id="rId1" Type="http://schemas.openxmlformats.org/officeDocument/2006/relationships/image" Target="../media/image7.png"/><Relationship Id="rId6" Type="http://schemas.openxmlformats.org/officeDocument/2006/relationships/image" Target="../media/image12.png"/><Relationship Id="rId11" Type="http://schemas.openxmlformats.org/officeDocument/2006/relationships/chart" Target="../charts/chart31.xml"/><Relationship Id="rId24" Type="http://schemas.openxmlformats.org/officeDocument/2006/relationships/chart" Target="../charts/chart44.xml"/><Relationship Id="rId32" Type="http://schemas.openxmlformats.org/officeDocument/2006/relationships/chart" Target="../charts/chart52.xml"/><Relationship Id="rId5" Type="http://schemas.openxmlformats.org/officeDocument/2006/relationships/image" Target="../media/image11.png"/><Relationship Id="rId15" Type="http://schemas.openxmlformats.org/officeDocument/2006/relationships/chart" Target="../charts/chart35.xml"/><Relationship Id="rId23" Type="http://schemas.openxmlformats.org/officeDocument/2006/relationships/chart" Target="../charts/chart43.xml"/><Relationship Id="rId28" Type="http://schemas.openxmlformats.org/officeDocument/2006/relationships/chart" Target="../charts/chart48.xml"/><Relationship Id="rId10" Type="http://schemas.openxmlformats.org/officeDocument/2006/relationships/chart" Target="../charts/chart30.xml"/><Relationship Id="rId19" Type="http://schemas.openxmlformats.org/officeDocument/2006/relationships/chart" Target="../charts/chart39.xml"/><Relationship Id="rId31" Type="http://schemas.openxmlformats.org/officeDocument/2006/relationships/chart" Target="../charts/chart51.xml"/><Relationship Id="rId4" Type="http://schemas.openxmlformats.org/officeDocument/2006/relationships/image" Target="../media/image10.png"/><Relationship Id="rId9" Type="http://schemas.openxmlformats.org/officeDocument/2006/relationships/chart" Target="../charts/chart29.xml"/><Relationship Id="rId14" Type="http://schemas.openxmlformats.org/officeDocument/2006/relationships/chart" Target="../charts/chart34.xml"/><Relationship Id="rId22" Type="http://schemas.openxmlformats.org/officeDocument/2006/relationships/chart" Target="../charts/chart42.xml"/><Relationship Id="rId27" Type="http://schemas.openxmlformats.org/officeDocument/2006/relationships/chart" Target="../charts/chart47.xml"/><Relationship Id="rId30" Type="http://schemas.openxmlformats.org/officeDocument/2006/relationships/chart" Target="../charts/chart50.xml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0.xml"/><Relationship Id="rId3" Type="http://schemas.openxmlformats.org/officeDocument/2006/relationships/chart" Target="../charts/chart55.xml"/><Relationship Id="rId7" Type="http://schemas.openxmlformats.org/officeDocument/2006/relationships/chart" Target="../charts/chart59.xml"/><Relationship Id="rId2" Type="http://schemas.openxmlformats.org/officeDocument/2006/relationships/chart" Target="../charts/chart54.xml"/><Relationship Id="rId1" Type="http://schemas.openxmlformats.org/officeDocument/2006/relationships/chart" Target="../charts/chart53.xml"/><Relationship Id="rId6" Type="http://schemas.openxmlformats.org/officeDocument/2006/relationships/chart" Target="../charts/chart58.xml"/><Relationship Id="rId5" Type="http://schemas.openxmlformats.org/officeDocument/2006/relationships/chart" Target="../charts/chart57.xml"/><Relationship Id="rId10" Type="http://schemas.openxmlformats.org/officeDocument/2006/relationships/chart" Target="../charts/chart62.xml"/><Relationship Id="rId4" Type="http://schemas.openxmlformats.org/officeDocument/2006/relationships/chart" Target="../charts/chart56.xml"/><Relationship Id="rId9" Type="http://schemas.openxmlformats.org/officeDocument/2006/relationships/chart" Target="../charts/chart61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4.xml"/><Relationship Id="rId1" Type="http://schemas.openxmlformats.org/officeDocument/2006/relationships/chart" Target="../charts/chart63.xml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chart" Target="../charts/chart72.xml"/><Relationship Id="rId3" Type="http://schemas.openxmlformats.org/officeDocument/2006/relationships/chart" Target="../charts/chart67.xml"/><Relationship Id="rId7" Type="http://schemas.openxmlformats.org/officeDocument/2006/relationships/chart" Target="../charts/chart71.xml"/><Relationship Id="rId2" Type="http://schemas.openxmlformats.org/officeDocument/2006/relationships/chart" Target="../charts/chart66.xml"/><Relationship Id="rId1" Type="http://schemas.openxmlformats.org/officeDocument/2006/relationships/chart" Target="../charts/chart65.xml"/><Relationship Id="rId6" Type="http://schemas.openxmlformats.org/officeDocument/2006/relationships/chart" Target="../charts/chart70.xml"/><Relationship Id="rId5" Type="http://schemas.openxmlformats.org/officeDocument/2006/relationships/chart" Target="../charts/chart69.xml"/><Relationship Id="rId10" Type="http://schemas.openxmlformats.org/officeDocument/2006/relationships/chart" Target="../charts/chart74.xml"/><Relationship Id="rId4" Type="http://schemas.openxmlformats.org/officeDocument/2006/relationships/chart" Target="../charts/chart68.xml"/><Relationship Id="rId9" Type="http://schemas.openxmlformats.org/officeDocument/2006/relationships/chart" Target="../charts/chart73.xml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2.xml"/><Relationship Id="rId3" Type="http://schemas.openxmlformats.org/officeDocument/2006/relationships/chart" Target="../charts/chart77.xml"/><Relationship Id="rId7" Type="http://schemas.openxmlformats.org/officeDocument/2006/relationships/chart" Target="../charts/chart81.xml"/><Relationship Id="rId2" Type="http://schemas.openxmlformats.org/officeDocument/2006/relationships/chart" Target="../charts/chart76.xml"/><Relationship Id="rId1" Type="http://schemas.openxmlformats.org/officeDocument/2006/relationships/chart" Target="../charts/chart75.xml"/><Relationship Id="rId6" Type="http://schemas.openxmlformats.org/officeDocument/2006/relationships/chart" Target="../charts/chart80.xml"/><Relationship Id="rId5" Type="http://schemas.openxmlformats.org/officeDocument/2006/relationships/chart" Target="../charts/chart79.xml"/><Relationship Id="rId10" Type="http://schemas.openxmlformats.org/officeDocument/2006/relationships/chart" Target="../charts/chart84.xml"/><Relationship Id="rId4" Type="http://schemas.openxmlformats.org/officeDocument/2006/relationships/chart" Target="../charts/chart78.xml"/><Relationship Id="rId9" Type="http://schemas.openxmlformats.org/officeDocument/2006/relationships/chart" Target="../charts/chart83.xml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2.xml"/><Relationship Id="rId3" Type="http://schemas.openxmlformats.org/officeDocument/2006/relationships/chart" Target="../charts/chart87.xml"/><Relationship Id="rId7" Type="http://schemas.openxmlformats.org/officeDocument/2006/relationships/chart" Target="../charts/chart91.xml"/><Relationship Id="rId2" Type="http://schemas.openxmlformats.org/officeDocument/2006/relationships/chart" Target="../charts/chart86.xml"/><Relationship Id="rId1" Type="http://schemas.openxmlformats.org/officeDocument/2006/relationships/chart" Target="../charts/chart85.xml"/><Relationship Id="rId6" Type="http://schemas.openxmlformats.org/officeDocument/2006/relationships/chart" Target="../charts/chart90.xml"/><Relationship Id="rId5" Type="http://schemas.openxmlformats.org/officeDocument/2006/relationships/chart" Target="../charts/chart89.xml"/><Relationship Id="rId4" Type="http://schemas.openxmlformats.org/officeDocument/2006/relationships/chart" Target="../charts/chart88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5.xml"/><Relationship Id="rId2" Type="http://schemas.openxmlformats.org/officeDocument/2006/relationships/chart" Target="../charts/chart94.xml"/><Relationship Id="rId1" Type="http://schemas.openxmlformats.org/officeDocument/2006/relationships/chart" Target="../charts/chart93.xml"/><Relationship Id="rId6" Type="http://schemas.openxmlformats.org/officeDocument/2006/relationships/chart" Target="../charts/chart98.xml"/><Relationship Id="rId5" Type="http://schemas.openxmlformats.org/officeDocument/2006/relationships/chart" Target="../charts/chart97.xml"/><Relationship Id="rId4" Type="http://schemas.openxmlformats.org/officeDocument/2006/relationships/chart" Target="../charts/chart9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331470</xdr:colOff>
      <xdr:row>193</xdr:row>
      <xdr:rowOff>5715</xdr:rowOff>
    </xdr:from>
    <xdr:to>
      <xdr:col>16</xdr:col>
      <xdr:colOff>326009</xdr:colOff>
      <xdr:row>251</xdr:row>
      <xdr:rowOff>136737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0AAE048-ED4B-3ADA-9A28-8479806E7A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42020" y="35038665"/>
          <a:ext cx="1823339" cy="10627572"/>
        </a:xfrm>
        <a:prstGeom prst="rect">
          <a:avLst/>
        </a:prstGeom>
      </xdr:spPr>
    </xdr:pic>
    <xdr:clientData/>
  </xdr:twoCellAnchor>
  <xdr:twoCellAnchor editAs="oneCell">
    <xdr:from>
      <xdr:col>17</xdr:col>
      <xdr:colOff>304800</xdr:colOff>
      <xdr:row>193</xdr:row>
      <xdr:rowOff>19050</xdr:rowOff>
    </xdr:from>
    <xdr:to>
      <xdr:col>20</xdr:col>
      <xdr:colOff>440330</xdr:colOff>
      <xdr:row>252</xdr:row>
      <xdr:rowOff>16729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629C5F2-0CA5-2288-C08B-4EDDBF7829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953750" y="35052000"/>
          <a:ext cx="1970045" cy="10665679"/>
        </a:xfrm>
        <a:prstGeom prst="rect">
          <a:avLst/>
        </a:prstGeom>
      </xdr:spPr>
    </xdr:pic>
    <xdr:clientData/>
  </xdr:twoCellAnchor>
  <xdr:twoCellAnchor editAs="oneCell">
    <xdr:from>
      <xdr:col>21</xdr:col>
      <xdr:colOff>304800</xdr:colOff>
      <xdr:row>193</xdr:row>
      <xdr:rowOff>19050</xdr:rowOff>
    </xdr:from>
    <xdr:to>
      <xdr:col>25</xdr:col>
      <xdr:colOff>19349</xdr:colOff>
      <xdr:row>252</xdr:row>
      <xdr:rowOff>35783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72A21D82-1FEA-F94A-3052-9B675C5870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3392150" y="35052000"/>
          <a:ext cx="2145329" cy="1069425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193</xdr:row>
      <xdr:rowOff>0</xdr:rowOff>
    </xdr:from>
    <xdr:to>
      <xdr:col>4</xdr:col>
      <xdr:colOff>57413</xdr:colOff>
      <xdr:row>251</xdr:row>
      <xdr:rowOff>92917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E22E15A1-77F4-1E6D-38BE-053644258B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895350" y="35032950"/>
          <a:ext cx="1886213" cy="10583752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193</xdr:row>
      <xdr:rowOff>0</xdr:rowOff>
    </xdr:from>
    <xdr:to>
      <xdr:col>8</xdr:col>
      <xdr:colOff>228887</xdr:colOff>
      <xdr:row>251</xdr:row>
      <xdr:rowOff>132930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C315B802-C6E0-DCBD-AD13-9C88A3CCF3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333750" y="35032950"/>
          <a:ext cx="2057687" cy="10640910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193</xdr:row>
      <xdr:rowOff>0</xdr:rowOff>
    </xdr:from>
    <xdr:to>
      <xdr:col>12</xdr:col>
      <xdr:colOff>326057</xdr:colOff>
      <xdr:row>251</xdr:row>
      <xdr:rowOff>152400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6A7295B1-6936-DF28-7E72-479BF20E61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772150" y="35032950"/>
          <a:ext cx="2160572" cy="10648950"/>
        </a:xfrm>
        <a:prstGeom prst="rect">
          <a:avLst/>
        </a:prstGeom>
      </xdr:spPr>
    </xdr:pic>
    <xdr:clientData/>
  </xdr:twoCellAnchor>
  <xdr:twoCellAnchor>
    <xdr:from>
      <xdr:col>26</xdr:col>
      <xdr:colOff>15715</xdr:colOff>
      <xdr:row>3</xdr:row>
      <xdr:rowOff>171139</xdr:rowOff>
    </xdr:from>
    <xdr:to>
      <xdr:col>35</xdr:col>
      <xdr:colOff>583406</xdr:colOff>
      <xdr:row>23</xdr:row>
      <xdr:rowOff>160496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B0A1B6D1-4CA5-4AB4-90B1-B65A3EC5C97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37</xdr:col>
      <xdr:colOff>0</xdr:colOff>
      <xdr:row>4</xdr:row>
      <xdr:rowOff>0</xdr:rowOff>
    </xdr:from>
    <xdr:to>
      <xdr:col>46</xdr:col>
      <xdr:colOff>567691</xdr:colOff>
      <xdr:row>23</xdr:row>
      <xdr:rowOff>166046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25304C24-BE18-4252-90E4-FAAC4128658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48</xdr:col>
      <xdr:colOff>0</xdr:colOff>
      <xdr:row>4</xdr:row>
      <xdr:rowOff>0</xdr:rowOff>
    </xdr:from>
    <xdr:to>
      <xdr:col>57</xdr:col>
      <xdr:colOff>567692</xdr:colOff>
      <xdr:row>23</xdr:row>
      <xdr:rowOff>169856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7D2C0DD0-0187-4765-BEDB-1E39CFF25DC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26</xdr:col>
      <xdr:colOff>0</xdr:colOff>
      <xdr:row>26</xdr:row>
      <xdr:rowOff>0</xdr:rowOff>
    </xdr:from>
    <xdr:to>
      <xdr:col>35</xdr:col>
      <xdr:colOff>567691</xdr:colOff>
      <xdr:row>46</xdr:row>
      <xdr:rowOff>11265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A07DA70C-62B4-431D-A441-3FBBAD68733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37</xdr:col>
      <xdr:colOff>0</xdr:colOff>
      <xdr:row>26</xdr:row>
      <xdr:rowOff>0</xdr:rowOff>
    </xdr:from>
    <xdr:to>
      <xdr:col>46</xdr:col>
      <xdr:colOff>567691</xdr:colOff>
      <xdr:row>46</xdr:row>
      <xdr:rowOff>13170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8B0E8C4F-5688-4295-96B7-6DC4F0E78C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48</xdr:col>
      <xdr:colOff>0</xdr:colOff>
      <xdr:row>26</xdr:row>
      <xdr:rowOff>0</xdr:rowOff>
    </xdr:from>
    <xdr:to>
      <xdr:col>57</xdr:col>
      <xdr:colOff>567692</xdr:colOff>
      <xdr:row>46</xdr:row>
      <xdr:rowOff>16980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12E57E11-C520-4F31-8BAD-ACC66DB4E6D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26</xdr:col>
      <xdr:colOff>0</xdr:colOff>
      <xdr:row>48</xdr:row>
      <xdr:rowOff>0</xdr:rowOff>
    </xdr:from>
    <xdr:to>
      <xdr:col>35</xdr:col>
      <xdr:colOff>567691</xdr:colOff>
      <xdr:row>68</xdr:row>
      <xdr:rowOff>20790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C0865512-35B9-4BC4-B4B3-6ACBE4B4C04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37</xdr:col>
      <xdr:colOff>0</xdr:colOff>
      <xdr:row>48</xdr:row>
      <xdr:rowOff>0</xdr:rowOff>
    </xdr:from>
    <xdr:to>
      <xdr:col>46</xdr:col>
      <xdr:colOff>567691</xdr:colOff>
      <xdr:row>68</xdr:row>
      <xdr:rowOff>16980</xdr:rowOff>
    </xdr:to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id="{B346D714-F643-46CA-8716-238872EBA24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48</xdr:col>
      <xdr:colOff>0</xdr:colOff>
      <xdr:row>48</xdr:row>
      <xdr:rowOff>0</xdr:rowOff>
    </xdr:from>
    <xdr:to>
      <xdr:col>57</xdr:col>
      <xdr:colOff>567692</xdr:colOff>
      <xdr:row>68</xdr:row>
      <xdr:rowOff>20790</xdr:rowOff>
    </xdr:to>
    <xdr:graphicFrame macro="">
      <xdr:nvGraphicFramePr>
        <xdr:cNvPr id="17" name="Chart 16">
          <a:extLst>
            <a:ext uri="{FF2B5EF4-FFF2-40B4-BE49-F238E27FC236}">
              <a16:creationId xmlns:a16="http://schemas.microsoft.com/office/drawing/2014/main" id="{C741B54F-2C0C-43B1-94B7-D22F5EC5FB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26</xdr:col>
      <xdr:colOff>0</xdr:colOff>
      <xdr:row>70</xdr:row>
      <xdr:rowOff>0</xdr:rowOff>
    </xdr:from>
    <xdr:to>
      <xdr:col>35</xdr:col>
      <xdr:colOff>567691</xdr:colOff>
      <xdr:row>90</xdr:row>
      <xdr:rowOff>16980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62257720-31B9-4EAF-82C2-F529EB863F5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37</xdr:col>
      <xdr:colOff>0</xdr:colOff>
      <xdr:row>70</xdr:row>
      <xdr:rowOff>0</xdr:rowOff>
    </xdr:from>
    <xdr:to>
      <xdr:col>46</xdr:col>
      <xdr:colOff>567691</xdr:colOff>
      <xdr:row>90</xdr:row>
      <xdr:rowOff>20790</xdr:rowOff>
    </xdr:to>
    <xdr:graphicFrame macro="">
      <xdr:nvGraphicFramePr>
        <xdr:cNvPr id="19" name="Chart 18">
          <a:extLst>
            <a:ext uri="{FF2B5EF4-FFF2-40B4-BE49-F238E27FC236}">
              <a16:creationId xmlns:a16="http://schemas.microsoft.com/office/drawing/2014/main" id="{691D481C-CC75-4D06-BC02-24A04FCECA7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48</xdr:col>
      <xdr:colOff>0</xdr:colOff>
      <xdr:row>70</xdr:row>
      <xdr:rowOff>0</xdr:rowOff>
    </xdr:from>
    <xdr:to>
      <xdr:col>57</xdr:col>
      <xdr:colOff>567692</xdr:colOff>
      <xdr:row>90</xdr:row>
      <xdr:rowOff>16980</xdr:rowOff>
    </xdr:to>
    <xdr:graphicFrame macro="">
      <xdr:nvGraphicFramePr>
        <xdr:cNvPr id="20" name="Chart 19">
          <a:extLst>
            <a:ext uri="{FF2B5EF4-FFF2-40B4-BE49-F238E27FC236}">
              <a16:creationId xmlns:a16="http://schemas.microsoft.com/office/drawing/2014/main" id="{3981C8AB-5143-4B67-B26C-C0B8D0F506E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26</xdr:col>
      <xdr:colOff>0</xdr:colOff>
      <xdr:row>92</xdr:row>
      <xdr:rowOff>0</xdr:rowOff>
    </xdr:from>
    <xdr:to>
      <xdr:col>35</xdr:col>
      <xdr:colOff>567691</xdr:colOff>
      <xdr:row>112</xdr:row>
      <xdr:rowOff>20790</xdr:rowOff>
    </xdr:to>
    <xdr:graphicFrame macro="">
      <xdr:nvGraphicFramePr>
        <xdr:cNvPr id="21" name="Chart 20">
          <a:extLst>
            <a:ext uri="{FF2B5EF4-FFF2-40B4-BE49-F238E27FC236}">
              <a16:creationId xmlns:a16="http://schemas.microsoft.com/office/drawing/2014/main" id="{2CF62AC3-5009-402A-95E9-F92791E8098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37</xdr:col>
      <xdr:colOff>0</xdr:colOff>
      <xdr:row>92</xdr:row>
      <xdr:rowOff>0</xdr:rowOff>
    </xdr:from>
    <xdr:to>
      <xdr:col>46</xdr:col>
      <xdr:colOff>567691</xdr:colOff>
      <xdr:row>112</xdr:row>
      <xdr:rowOff>16980</xdr:rowOff>
    </xdr:to>
    <xdr:graphicFrame macro="">
      <xdr:nvGraphicFramePr>
        <xdr:cNvPr id="22" name="Chart 21">
          <a:extLst>
            <a:ext uri="{FF2B5EF4-FFF2-40B4-BE49-F238E27FC236}">
              <a16:creationId xmlns:a16="http://schemas.microsoft.com/office/drawing/2014/main" id="{8D275F23-7F25-4724-96B6-7EEC74C4C5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48</xdr:col>
      <xdr:colOff>0</xdr:colOff>
      <xdr:row>92</xdr:row>
      <xdr:rowOff>0</xdr:rowOff>
    </xdr:from>
    <xdr:to>
      <xdr:col>57</xdr:col>
      <xdr:colOff>567692</xdr:colOff>
      <xdr:row>112</xdr:row>
      <xdr:rowOff>20790</xdr:rowOff>
    </xdr:to>
    <xdr:graphicFrame macro="">
      <xdr:nvGraphicFramePr>
        <xdr:cNvPr id="23" name="Chart 22">
          <a:extLst>
            <a:ext uri="{FF2B5EF4-FFF2-40B4-BE49-F238E27FC236}">
              <a16:creationId xmlns:a16="http://schemas.microsoft.com/office/drawing/2014/main" id="{ABD91D30-6D1E-46C9-98D1-D356CD68873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26</xdr:col>
      <xdr:colOff>0</xdr:colOff>
      <xdr:row>114</xdr:row>
      <xdr:rowOff>0</xdr:rowOff>
    </xdr:from>
    <xdr:to>
      <xdr:col>35</xdr:col>
      <xdr:colOff>567691</xdr:colOff>
      <xdr:row>134</xdr:row>
      <xdr:rowOff>16980</xdr:rowOff>
    </xdr:to>
    <xdr:graphicFrame macro="">
      <xdr:nvGraphicFramePr>
        <xdr:cNvPr id="24" name="Chart 23">
          <a:extLst>
            <a:ext uri="{FF2B5EF4-FFF2-40B4-BE49-F238E27FC236}">
              <a16:creationId xmlns:a16="http://schemas.microsoft.com/office/drawing/2014/main" id="{D631711E-E631-40D5-91B6-813DC82B6D8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37</xdr:col>
      <xdr:colOff>0</xdr:colOff>
      <xdr:row>114</xdr:row>
      <xdr:rowOff>0</xdr:rowOff>
    </xdr:from>
    <xdr:to>
      <xdr:col>46</xdr:col>
      <xdr:colOff>567691</xdr:colOff>
      <xdr:row>134</xdr:row>
      <xdr:rowOff>20790</xdr:rowOff>
    </xdr:to>
    <xdr:graphicFrame macro="">
      <xdr:nvGraphicFramePr>
        <xdr:cNvPr id="25" name="Chart 24">
          <a:extLst>
            <a:ext uri="{FF2B5EF4-FFF2-40B4-BE49-F238E27FC236}">
              <a16:creationId xmlns:a16="http://schemas.microsoft.com/office/drawing/2014/main" id="{FF5D426A-3D04-42DA-915A-CB23736AB31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48</xdr:col>
      <xdr:colOff>0</xdr:colOff>
      <xdr:row>114</xdr:row>
      <xdr:rowOff>0</xdr:rowOff>
    </xdr:from>
    <xdr:to>
      <xdr:col>57</xdr:col>
      <xdr:colOff>567692</xdr:colOff>
      <xdr:row>134</xdr:row>
      <xdr:rowOff>16980</xdr:rowOff>
    </xdr:to>
    <xdr:graphicFrame macro="">
      <xdr:nvGraphicFramePr>
        <xdr:cNvPr id="26" name="Chart 25">
          <a:extLst>
            <a:ext uri="{FF2B5EF4-FFF2-40B4-BE49-F238E27FC236}">
              <a16:creationId xmlns:a16="http://schemas.microsoft.com/office/drawing/2014/main" id="{73788FEA-DBA7-4EF8-83D5-FB0ACD72E25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twoCellAnchor>
    <xdr:from>
      <xdr:col>26</xdr:col>
      <xdr:colOff>0</xdr:colOff>
      <xdr:row>136</xdr:row>
      <xdr:rowOff>0</xdr:rowOff>
    </xdr:from>
    <xdr:to>
      <xdr:col>35</xdr:col>
      <xdr:colOff>567691</xdr:colOff>
      <xdr:row>156</xdr:row>
      <xdr:rowOff>20790</xdr:rowOff>
    </xdr:to>
    <xdr:graphicFrame macro="">
      <xdr:nvGraphicFramePr>
        <xdr:cNvPr id="27" name="Chart 26">
          <a:extLst>
            <a:ext uri="{FF2B5EF4-FFF2-40B4-BE49-F238E27FC236}">
              <a16:creationId xmlns:a16="http://schemas.microsoft.com/office/drawing/2014/main" id="{4B50321A-3700-44B6-8DFE-083ACFA53B8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twoCellAnchor>
  <xdr:twoCellAnchor>
    <xdr:from>
      <xdr:col>37</xdr:col>
      <xdr:colOff>0</xdr:colOff>
      <xdr:row>136</xdr:row>
      <xdr:rowOff>0</xdr:rowOff>
    </xdr:from>
    <xdr:to>
      <xdr:col>46</xdr:col>
      <xdr:colOff>567691</xdr:colOff>
      <xdr:row>156</xdr:row>
      <xdr:rowOff>16980</xdr:rowOff>
    </xdr:to>
    <xdr:graphicFrame macro="">
      <xdr:nvGraphicFramePr>
        <xdr:cNvPr id="28" name="Chart 27">
          <a:extLst>
            <a:ext uri="{FF2B5EF4-FFF2-40B4-BE49-F238E27FC236}">
              <a16:creationId xmlns:a16="http://schemas.microsoft.com/office/drawing/2014/main" id="{37D68366-90A8-4A69-81F1-6449B861015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"/>
        </a:graphicData>
      </a:graphic>
    </xdr:graphicFrame>
    <xdr:clientData/>
  </xdr:twoCellAnchor>
  <xdr:twoCellAnchor>
    <xdr:from>
      <xdr:col>48</xdr:col>
      <xdr:colOff>0</xdr:colOff>
      <xdr:row>136</xdr:row>
      <xdr:rowOff>0</xdr:rowOff>
    </xdr:from>
    <xdr:to>
      <xdr:col>57</xdr:col>
      <xdr:colOff>567692</xdr:colOff>
      <xdr:row>156</xdr:row>
      <xdr:rowOff>20790</xdr:rowOff>
    </xdr:to>
    <xdr:graphicFrame macro="">
      <xdr:nvGraphicFramePr>
        <xdr:cNvPr id="29" name="Chart 28">
          <a:extLst>
            <a:ext uri="{FF2B5EF4-FFF2-40B4-BE49-F238E27FC236}">
              <a16:creationId xmlns:a16="http://schemas.microsoft.com/office/drawing/2014/main" id="{68F51EAA-C4D7-4CAF-BD9D-A2D087B599D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7"/>
        </a:graphicData>
      </a:graphic>
    </xdr:graphicFrame>
    <xdr:clientData/>
  </xdr:twoCellAnchor>
  <xdr:twoCellAnchor>
    <xdr:from>
      <xdr:col>26</xdr:col>
      <xdr:colOff>0</xdr:colOff>
      <xdr:row>158</xdr:row>
      <xdr:rowOff>0</xdr:rowOff>
    </xdr:from>
    <xdr:to>
      <xdr:col>35</xdr:col>
      <xdr:colOff>567691</xdr:colOff>
      <xdr:row>178</xdr:row>
      <xdr:rowOff>16980</xdr:rowOff>
    </xdr:to>
    <xdr:graphicFrame macro="">
      <xdr:nvGraphicFramePr>
        <xdr:cNvPr id="30" name="Chart 29">
          <a:extLst>
            <a:ext uri="{FF2B5EF4-FFF2-40B4-BE49-F238E27FC236}">
              <a16:creationId xmlns:a16="http://schemas.microsoft.com/office/drawing/2014/main" id="{56A8AC78-07B0-4C76-BCA2-BFC17BF2461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8"/>
        </a:graphicData>
      </a:graphic>
    </xdr:graphicFrame>
    <xdr:clientData/>
  </xdr:twoCellAnchor>
  <xdr:twoCellAnchor>
    <xdr:from>
      <xdr:col>37</xdr:col>
      <xdr:colOff>0</xdr:colOff>
      <xdr:row>158</xdr:row>
      <xdr:rowOff>0</xdr:rowOff>
    </xdr:from>
    <xdr:to>
      <xdr:col>46</xdr:col>
      <xdr:colOff>567691</xdr:colOff>
      <xdr:row>178</xdr:row>
      <xdr:rowOff>20790</xdr:rowOff>
    </xdr:to>
    <xdr:graphicFrame macro="">
      <xdr:nvGraphicFramePr>
        <xdr:cNvPr id="31" name="Chart 30">
          <a:extLst>
            <a:ext uri="{FF2B5EF4-FFF2-40B4-BE49-F238E27FC236}">
              <a16:creationId xmlns:a16="http://schemas.microsoft.com/office/drawing/2014/main" id="{58BDBC89-071F-4140-ADB7-ED120EB2E4C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9"/>
        </a:graphicData>
      </a:graphic>
    </xdr:graphicFrame>
    <xdr:clientData/>
  </xdr:twoCellAnchor>
  <xdr:twoCellAnchor>
    <xdr:from>
      <xdr:col>48</xdr:col>
      <xdr:colOff>0</xdr:colOff>
      <xdr:row>158</xdr:row>
      <xdr:rowOff>0</xdr:rowOff>
    </xdr:from>
    <xdr:to>
      <xdr:col>57</xdr:col>
      <xdr:colOff>567692</xdr:colOff>
      <xdr:row>178</xdr:row>
      <xdr:rowOff>16980</xdr:rowOff>
    </xdr:to>
    <xdr:graphicFrame macro="">
      <xdr:nvGraphicFramePr>
        <xdr:cNvPr id="32" name="Chart 31">
          <a:extLst>
            <a:ext uri="{FF2B5EF4-FFF2-40B4-BE49-F238E27FC236}">
              <a16:creationId xmlns:a16="http://schemas.microsoft.com/office/drawing/2014/main" id="{11D0E6DD-CBD5-4466-B78D-6EF78D9E7AE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0"/>
        </a:graphicData>
      </a:graphic>
    </xdr:graphicFrame>
    <xdr:clientData/>
  </xdr:twoCellAnchor>
  <xdr:twoCellAnchor>
    <xdr:from>
      <xdr:col>26</xdr:col>
      <xdr:colOff>0</xdr:colOff>
      <xdr:row>180</xdr:row>
      <xdr:rowOff>0</xdr:rowOff>
    </xdr:from>
    <xdr:to>
      <xdr:col>35</xdr:col>
      <xdr:colOff>567691</xdr:colOff>
      <xdr:row>199</xdr:row>
      <xdr:rowOff>174217</xdr:rowOff>
    </xdr:to>
    <xdr:graphicFrame macro="">
      <xdr:nvGraphicFramePr>
        <xdr:cNvPr id="33" name="Chart 32">
          <a:extLst>
            <a:ext uri="{FF2B5EF4-FFF2-40B4-BE49-F238E27FC236}">
              <a16:creationId xmlns:a16="http://schemas.microsoft.com/office/drawing/2014/main" id="{195A858C-C98C-47E0-88B5-050C72C4AB2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1"/>
        </a:graphicData>
      </a:graphic>
    </xdr:graphicFrame>
    <xdr:clientData/>
  </xdr:twoCellAnchor>
  <xdr:twoCellAnchor>
    <xdr:from>
      <xdr:col>37</xdr:col>
      <xdr:colOff>0</xdr:colOff>
      <xdr:row>180</xdr:row>
      <xdr:rowOff>0</xdr:rowOff>
    </xdr:from>
    <xdr:to>
      <xdr:col>46</xdr:col>
      <xdr:colOff>567691</xdr:colOff>
      <xdr:row>199</xdr:row>
      <xdr:rowOff>170407</xdr:rowOff>
    </xdr:to>
    <xdr:graphicFrame macro="">
      <xdr:nvGraphicFramePr>
        <xdr:cNvPr id="34" name="Chart 33">
          <a:extLst>
            <a:ext uri="{FF2B5EF4-FFF2-40B4-BE49-F238E27FC236}">
              <a16:creationId xmlns:a16="http://schemas.microsoft.com/office/drawing/2014/main" id="{FB7E99B2-DCFD-4823-8E17-09C08C7672C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3810</xdr:colOff>
      <xdr:row>213</xdr:row>
      <xdr:rowOff>1905</xdr:rowOff>
    </xdr:from>
    <xdr:to>
      <xdr:col>29</xdr:col>
      <xdr:colOff>13335</xdr:colOff>
      <xdr:row>265</xdr:row>
      <xdr:rowOff>41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9248A59-AD27-5DFB-A847-64F21D787A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974060" y="37324030"/>
          <a:ext cx="1819275" cy="9078636"/>
        </a:xfrm>
        <a:prstGeom prst="rect">
          <a:avLst/>
        </a:prstGeom>
      </xdr:spPr>
    </xdr:pic>
    <xdr:clientData/>
  </xdr:twoCellAnchor>
  <xdr:twoCellAnchor editAs="oneCell">
    <xdr:from>
      <xdr:col>30</xdr:col>
      <xdr:colOff>3810</xdr:colOff>
      <xdr:row>213</xdr:row>
      <xdr:rowOff>1905</xdr:rowOff>
    </xdr:from>
    <xdr:to>
      <xdr:col>33</xdr:col>
      <xdr:colOff>3810</xdr:colOff>
      <xdr:row>265</xdr:row>
      <xdr:rowOff>1905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BE64FA0-C300-84BC-8610-4DA98ECE09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8387060" y="37324030"/>
          <a:ext cx="1809750" cy="9080500"/>
        </a:xfrm>
        <a:prstGeom prst="rect">
          <a:avLst/>
        </a:prstGeom>
      </xdr:spPr>
    </xdr:pic>
    <xdr:clientData/>
  </xdr:twoCellAnchor>
  <xdr:twoCellAnchor editAs="oneCell">
    <xdr:from>
      <xdr:col>34</xdr:col>
      <xdr:colOff>10159</xdr:colOff>
      <xdr:row>213</xdr:row>
      <xdr:rowOff>1905</xdr:rowOff>
    </xdr:from>
    <xdr:to>
      <xdr:col>37</xdr:col>
      <xdr:colOff>19049</xdr:colOff>
      <xdr:row>265</xdr:row>
      <xdr:rowOff>19050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7C65FCD-0F2E-56C2-61BA-4398DAB5DE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0806409" y="37324030"/>
          <a:ext cx="1818640" cy="9097645"/>
        </a:xfrm>
        <a:prstGeom prst="rect">
          <a:avLst/>
        </a:prstGeom>
      </xdr:spPr>
    </xdr:pic>
    <xdr:clientData/>
  </xdr:twoCellAnchor>
  <xdr:twoCellAnchor editAs="oneCell">
    <xdr:from>
      <xdr:col>38</xdr:col>
      <xdr:colOff>3810</xdr:colOff>
      <xdr:row>213</xdr:row>
      <xdr:rowOff>1905</xdr:rowOff>
    </xdr:from>
    <xdr:to>
      <xdr:col>40</xdr:col>
      <xdr:colOff>588645</xdr:colOff>
      <xdr:row>265</xdr:row>
      <xdr:rowOff>19050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7F5C2F65-258F-BF6D-64E8-7DCFC8BEBB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3213060" y="37324030"/>
          <a:ext cx="1791335" cy="9097645"/>
        </a:xfrm>
        <a:prstGeom prst="rect">
          <a:avLst/>
        </a:prstGeom>
      </xdr:spPr>
    </xdr:pic>
    <xdr:clientData/>
  </xdr:twoCellAnchor>
  <xdr:twoCellAnchor editAs="oneCell">
    <xdr:from>
      <xdr:col>42</xdr:col>
      <xdr:colOff>3810</xdr:colOff>
      <xdr:row>213</xdr:row>
      <xdr:rowOff>1905</xdr:rowOff>
    </xdr:from>
    <xdr:to>
      <xdr:col>45</xdr:col>
      <xdr:colOff>17145</xdr:colOff>
      <xdr:row>264</xdr:row>
      <xdr:rowOff>167640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463DF2F9-96F1-45F0-D4B8-DC868673E5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5626060" y="37324030"/>
          <a:ext cx="1823085" cy="9071610"/>
        </a:xfrm>
        <a:prstGeom prst="rect">
          <a:avLst/>
        </a:prstGeom>
      </xdr:spPr>
    </xdr:pic>
    <xdr:clientData/>
  </xdr:twoCellAnchor>
  <xdr:twoCellAnchor editAs="oneCell">
    <xdr:from>
      <xdr:col>46</xdr:col>
      <xdr:colOff>3810</xdr:colOff>
      <xdr:row>213</xdr:row>
      <xdr:rowOff>1905</xdr:rowOff>
    </xdr:from>
    <xdr:to>
      <xdr:col>48</xdr:col>
      <xdr:colOff>588899</xdr:colOff>
      <xdr:row>265</xdr:row>
      <xdr:rowOff>1905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9B182195-CEA3-FDA8-E2F8-0FD046462D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8039060" y="37324030"/>
          <a:ext cx="1791589" cy="9080500"/>
        </a:xfrm>
        <a:prstGeom prst="rect">
          <a:avLst/>
        </a:prstGeom>
      </xdr:spPr>
    </xdr:pic>
    <xdr:clientData/>
  </xdr:twoCellAnchor>
  <xdr:twoCellAnchor>
    <xdr:from>
      <xdr:col>26</xdr:col>
      <xdr:colOff>0</xdr:colOff>
      <xdr:row>4</xdr:row>
      <xdr:rowOff>0</xdr:rowOff>
    </xdr:from>
    <xdr:to>
      <xdr:col>35</xdr:col>
      <xdr:colOff>567691</xdr:colOff>
      <xdr:row>24</xdr:row>
      <xdr:rowOff>158902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28E78AAB-7DDC-4311-88AD-FCBC61ED3A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37</xdr:col>
      <xdr:colOff>0</xdr:colOff>
      <xdr:row>4</xdr:row>
      <xdr:rowOff>0</xdr:rowOff>
    </xdr:from>
    <xdr:to>
      <xdr:col>46</xdr:col>
      <xdr:colOff>567691</xdr:colOff>
      <xdr:row>24</xdr:row>
      <xdr:rowOff>160807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4FF9E2CE-7D94-48C3-82FA-8DCEBDFC944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48</xdr:col>
      <xdr:colOff>0</xdr:colOff>
      <xdr:row>4</xdr:row>
      <xdr:rowOff>0</xdr:rowOff>
    </xdr:from>
    <xdr:to>
      <xdr:col>57</xdr:col>
      <xdr:colOff>567691</xdr:colOff>
      <xdr:row>24</xdr:row>
      <xdr:rowOff>162712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FCC6C51A-5D19-4031-B888-91AFB935F41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26</xdr:col>
      <xdr:colOff>0</xdr:colOff>
      <xdr:row>27</xdr:row>
      <xdr:rowOff>0</xdr:rowOff>
    </xdr:from>
    <xdr:to>
      <xdr:col>35</xdr:col>
      <xdr:colOff>567691</xdr:colOff>
      <xdr:row>48</xdr:row>
      <xdr:rowOff>9836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2DAD915C-5E1A-4E87-9D5C-9FB2AAD76B6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37</xdr:col>
      <xdr:colOff>0</xdr:colOff>
      <xdr:row>27</xdr:row>
      <xdr:rowOff>0</xdr:rowOff>
    </xdr:from>
    <xdr:to>
      <xdr:col>46</xdr:col>
      <xdr:colOff>567691</xdr:colOff>
      <xdr:row>48</xdr:row>
      <xdr:rowOff>11741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A1827DA3-44F7-4FF5-8886-6A15ACFAB49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48</xdr:col>
      <xdr:colOff>0</xdr:colOff>
      <xdr:row>27</xdr:row>
      <xdr:rowOff>0</xdr:rowOff>
    </xdr:from>
    <xdr:to>
      <xdr:col>57</xdr:col>
      <xdr:colOff>567691</xdr:colOff>
      <xdr:row>48</xdr:row>
      <xdr:rowOff>15551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0F0B7888-A06D-4954-BEEA-574732763EA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26</xdr:col>
      <xdr:colOff>0</xdr:colOff>
      <xdr:row>50</xdr:row>
      <xdr:rowOff>0</xdr:rowOff>
    </xdr:from>
    <xdr:to>
      <xdr:col>35</xdr:col>
      <xdr:colOff>567691</xdr:colOff>
      <xdr:row>71</xdr:row>
      <xdr:rowOff>19360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739DCD82-BD69-49E7-87A1-C135637A72B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37</xdr:col>
      <xdr:colOff>0</xdr:colOff>
      <xdr:row>50</xdr:row>
      <xdr:rowOff>0</xdr:rowOff>
    </xdr:from>
    <xdr:to>
      <xdr:col>46</xdr:col>
      <xdr:colOff>567691</xdr:colOff>
      <xdr:row>71</xdr:row>
      <xdr:rowOff>15550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BAAF929D-6640-4CF2-B22A-8B9684663E6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48</xdr:col>
      <xdr:colOff>0</xdr:colOff>
      <xdr:row>50</xdr:row>
      <xdr:rowOff>0</xdr:rowOff>
    </xdr:from>
    <xdr:to>
      <xdr:col>57</xdr:col>
      <xdr:colOff>567691</xdr:colOff>
      <xdr:row>71</xdr:row>
      <xdr:rowOff>19360</xdr:rowOff>
    </xdr:to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id="{BF4351FF-5325-45A4-A004-7F591C50F0D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26</xdr:col>
      <xdr:colOff>0</xdr:colOff>
      <xdr:row>73</xdr:row>
      <xdr:rowOff>0</xdr:rowOff>
    </xdr:from>
    <xdr:to>
      <xdr:col>35</xdr:col>
      <xdr:colOff>567691</xdr:colOff>
      <xdr:row>94</xdr:row>
      <xdr:rowOff>15550</xdr:rowOff>
    </xdr:to>
    <xdr:graphicFrame macro="">
      <xdr:nvGraphicFramePr>
        <xdr:cNvPr id="17" name="Chart 16">
          <a:extLst>
            <a:ext uri="{FF2B5EF4-FFF2-40B4-BE49-F238E27FC236}">
              <a16:creationId xmlns:a16="http://schemas.microsoft.com/office/drawing/2014/main" id="{EB92223D-07F8-446A-9173-BB5695E745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37</xdr:col>
      <xdr:colOff>0</xdr:colOff>
      <xdr:row>73</xdr:row>
      <xdr:rowOff>0</xdr:rowOff>
    </xdr:from>
    <xdr:to>
      <xdr:col>46</xdr:col>
      <xdr:colOff>567691</xdr:colOff>
      <xdr:row>94</xdr:row>
      <xdr:rowOff>19360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923B5EB0-731A-40CD-BF70-EB17ADB4C1B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48</xdr:col>
      <xdr:colOff>0</xdr:colOff>
      <xdr:row>73</xdr:row>
      <xdr:rowOff>0</xdr:rowOff>
    </xdr:from>
    <xdr:to>
      <xdr:col>57</xdr:col>
      <xdr:colOff>567691</xdr:colOff>
      <xdr:row>94</xdr:row>
      <xdr:rowOff>15550</xdr:rowOff>
    </xdr:to>
    <xdr:graphicFrame macro="">
      <xdr:nvGraphicFramePr>
        <xdr:cNvPr id="19" name="Chart 18">
          <a:extLst>
            <a:ext uri="{FF2B5EF4-FFF2-40B4-BE49-F238E27FC236}">
              <a16:creationId xmlns:a16="http://schemas.microsoft.com/office/drawing/2014/main" id="{C0AEA120-1A13-4770-BF70-13566B4009C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26</xdr:col>
      <xdr:colOff>0</xdr:colOff>
      <xdr:row>96</xdr:row>
      <xdr:rowOff>0</xdr:rowOff>
    </xdr:from>
    <xdr:to>
      <xdr:col>35</xdr:col>
      <xdr:colOff>567691</xdr:colOff>
      <xdr:row>117</xdr:row>
      <xdr:rowOff>19360</xdr:rowOff>
    </xdr:to>
    <xdr:graphicFrame macro="">
      <xdr:nvGraphicFramePr>
        <xdr:cNvPr id="20" name="Chart 19">
          <a:extLst>
            <a:ext uri="{FF2B5EF4-FFF2-40B4-BE49-F238E27FC236}">
              <a16:creationId xmlns:a16="http://schemas.microsoft.com/office/drawing/2014/main" id="{D8A250CF-35D7-43BD-8AC5-BFF481C49BF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37</xdr:col>
      <xdr:colOff>0</xdr:colOff>
      <xdr:row>96</xdr:row>
      <xdr:rowOff>0</xdr:rowOff>
    </xdr:from>
    <xdr:to>
      <xdr:col>46</xdr:col>
      <xdr:colOff>567691</xdr:colOff>
      <xdr:row>117</xdr:row>
      <xdr:rowOff>15550</xdr:rowOff>
    </xdr:to>
    <xdr:graphicFrame macro="">
      <xdr:nvGraphicFramePr>
        <xdr:cNvPr id="21" name="Chart 20">
          <a:extLst>
            <a:ext uri="{FF2B5EF4-FFF2-40B4-BE49-F238E27FC236}">
              <a16:creationId xmlns:a16="http://schemas.microsoft.com/office/drawing/2014/main" id="{43AB74FA-2163-4881-804E-C8DF1815949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48</xdr:col>
      <xdr:colOff>0</xdr:colOff>
      <xdr:row>96</xdr:row>
      <xdr:rowOff>0</xdr:rowOff>
    </xdr:from>
    <xdr:to>
      <xdr:col>57</xdr:col>
      <xdr:colOff>567691</xdr:colOff>
      <xdr:row>117</xdr:row>
      <xdr:rowOff>19360</xdr:rowOff>
    </xdr:to>
    <xdr:graphicFrame macro="">
      <xdr:nvGraphicFramePr>
        <xdr:cNvPr id="22" name="Chart 21">
          <a:extLst>
            <a:ext uri="{FF2B5EF4-FFF2-40B4-BE49-F238E27FC236}">
              <a16:creationId xmlns:a16="http://schemas.microsoft.com/office/drawing/2014/main" id="{8A451A49-00EF-4C25-AA9E-7C8F01BBB07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26</xdr:col>
      <xdr:colOff>0</xdr:colOff>
      <xdr:row>119</xdr:row>
      <xdr:rowOff>0</xdr:rowOff>
    </xdr:from>
    <xdr:to>
      <xdr:col>35</xdr:col>
      <xdr:colOff>567691</xdr:colOff>
      <xdr:row>140</xdr:row>
      <xdr:rowOff>15551</xdr:rowOff>
    </xdr:to>
    <xdr:graphicFrame macro="">
      <xdr:nvGraphicFramePr>
        <xdr:cNvPr id="23" name="Chart 22">
          <a:extLst>
            <a:ext uri="{FF2B5EF4-FFF2-40B4-BE49-F238E27FC236}">
              <a16:creationId xmlns:a16="http://schemas.microsoft.com/office/drawing/2014/main" id="{FAC361B9-5429-465F-BB4D-504F4CCCAD4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37</xdr:col>
      <xdr:colOff>0</xdr:colOff>
      <xdr:row>119</xdr:row>
      <xdr:rowOff>0</xdr:rowOff>
    </xdr:from>
    <xdr:to>
      <xdr:col>46</xdr:col>
      <xdr:colOff>567691</xdr:colOff>
      <xdr:row>140</xdr:row>
      <xdr:rowOff>19361</xdr:rowOff>
    </xdr:to>
    <xdr:graphicFrame macro="">
      <xdr:nvGraphicFramePr>
        <xdr:cNvPr id="24" name="Chart 23">
          <a:extLst>
            <a:ext uri="{FF2B5EF4-FFF2-40B4-BE49-F238E27FC236}">
              <a16:creationId xmlns:a16="http://schemas.microsoft.com/office/drawing/2014/main" id="{055B7F38-EBE6-4372-A3F6-D41A5C3C050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48</xdr:col>
      <xdr:colOff>0</xdr:colOff>
      <xdr:row>119</xdr:row>
      <xdr:rowOff>0</xdr:rowOff>
    </xdr:from>
    <xdr:to>
      <xdr:col>57</xdr:col>
      <xdr:colOff>567691</xdr:colOff>
      <xdr:row>140</xdr:row>
      <xdr:rowOff>15551</xdr:rowOff>
    </xdr:to>
    <xdr:graphicFrame macro="">
      <xdr:nvGraphicFramePr>
        <xdr:cNvPr id="25" name="Chart 24">
          <a:extLst>
            <a:ext uri="{FF2B5EF4-FFF2-40B4-BE49-F238E27FC236}">
              <a16:creationId xmlns:a16="http://schemas.microsoft.com/office/drawing/2014/main" id="{A8609928-F269-4C8A-96CC-5FCB47C5D96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twoCellAnchor>
    <xdr:from>
      <xdr:col>26</xdr:col>
      <xdr:colOff>0</xdr:colOff>
      <xdr:row>142</xdr:row>
      <xdr:rowOff>0</xdr:rowOff>
    </xdr:from>
    <xdr:to>
      <xdr:col>35</xdr:col>
      <xdr:colOff>567691</xdr:colOff>
      <xdr:row>163</xdr:row>
      <xdr:rowOff>19360</xdr:rowOff>
    </xdr:to>
    <xdr:graphicFrame macro="">
      <xdr:nvGraphicFramePr>
        <xdr:cNvPr id="26" name="Chart 25">
          <a:extLst>
            <a:ext uri="{FF2B5EF4-FFF2-40B4-BE49-F238E27FC236}">
              <a16:creationId xmlns:a16="http://schemas.microsoft.com/office/drawing/2014/main" id="{A4C166F5-FCDD-4690-8022-253F8182DD9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twoCellAnchor>
  <xdr:twoCellAnchor>
    <xdr:from>
      <xdr:col>37</xdr:col>
      <xdr:colOff>0</xdr:colOff>
      <xdr:row>142</xdr:row>
      <xdr:rowOff>0</xdr:rowOff>
    </xdr:from>
    <xdr:to>
      <xdr:col>46</xdr:col>
      <xdr:colOff>567691</xdr:colOff>
      <xdr:row>163</xdr:row>
      <xdr:rowOff>15550</xdr:rowOff>
    </xdr:to>
    <xdr:graphicFrame macro="">
      <xdr:nvGraphicFramePr>
        <xdr:cNvPr id="27" name="Chart 26">
          <a:extLst>
            <a:ext uri="{FF2B5EF4-FFF2-40B4-BE49-F238E27FC236}">
              <a16:creationId xmlns:a16="http://schemas.microsoft.com/office/drawing/2014/main" id="{F9EBDEC6-F6F0-4EB8-A23A-5CE2E6935C0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"/>
        </a:graphicData>
      </a:graphic>
    </xdr:graphicFrame>
    <xdr:clientData/>
  </xdr:twoCellAnchor>
  <xdr:twoCellAnchor>
    <xdr:from>
      <xdr:col>48</xdr:col>
      <xdr:colOff>0</xdr:colOff>
      <xdr:row>142</xdr:row>
      <xdr:rowOff>0</xdr:rowOff>
    </xdr:from>
    <xdr:to>
      <xdr:col>57</xdr:col>
      <xdr:colOff>567691</xdr:colOff>
      <xdr:row>163</xdr:row>
      <xdr:rowOff>19360</xdr:rowOff>
    </xdr:to>
    <xdr:graphicFrame macro="">
      <xdr:nvGraphicFramePr>
        <xdr:cNvPr id="28" name="Chart 27">
          <a:extLst>
            <a:ext uri="{FF2B5EF4-FFF2-40B4-BE49-F238E27FC236}">
              <a16:creationId xmlns:a16="http://schemas.microsoft.com/office/drawing/2014/main" id="{AB2CF829-2EB7-45CA-97D9-254D819A72C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7"/>
        </a:graphicData>
      </a:graphic>
    </xdr:graphicFrame>
    <xdr:clientData/>
  </xdr:twoCellAnchor>
  <xdr:twoCellAnchor>
    <xdr:from>
      <xdr:col>26</xdr:col>
      <xdr:colOff>0</xdr:colOff>
      <xdr:row>165</xdr:row>
      <xdr:rowOff>0</xdr:rowOff>
    </xdr:from>
    <xdr:to>
      <xdr:col>35</xdr:col>
      <xdr:colOff>567691</xdr:colOff>
      <xdr:row>186</xdr:row>
      <xdr:rowOff>15551</xdr:rowOff>
    </xdr:to>
    <xdr:graphicFrame macro="">
      <xdr:nvGraphicFramePr>
        <xdr:cNvPr id="29" name="Chart 28">
          <a:extLst>
            <a:ext uri="{FF2B5EF4-FFF2-40B4-BE49-F238E27FC236}">
              <a16:creationId xmlns:a16="http://schemas.microsoft.com/office/drawing/2014/main" id="{D946F3F4-51E5-42EE-9148-B493F13C135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8"/>
        </a:graphicData>
      </a:graphic>
    </xdr:graphicFrame>
    <xdr:clientData/>
  </xdr:twoCellAnchor>
  <xdr:twoCellAnchor>
    <xdr:from>
      <xdr:col>37</xdr:col>
      <xdr:colOff>0</xdr:colOff>
      <xdr:row>165</xdr:row>
      <xdr:rowOff>0</xdr:rowOff>
    </xdr:from>
    <xdr:to>
      <xdr:col>46</xdr:col>
      <xdr:colOff>567691</xdr:colOff>
      <xdr:row>186</xdr:row>
      <xdr:rowOff>19361</xdr:rowOff>
    </xdr:to>
    <xdr:graphicFrame macro="">
      <xdr:nvGraphicFramePr>
        <xdr:cNvPr id="30" name="Chart 29">
          <a:extLst>
            <a:ext uri="{FF2B5EF4-FFF2-40B4-BE49-F238E27FC236}">
              <a16:creationId xmlns:a16="http://schemas.microsoft.com/office/drawing/2014/main" id="{4D65E8B7-CBC2-4115-AC8D-A30B5951BF6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9"/>
        </a:graphicData>
      </a:graphic>
    </xdr:graphicFrame>
    <xdr:clientData/>
  </xdr:twoCellAnchor>
  <xdr:twoCellAnchor>
    <xdr:from>
      <xdr:col>48</xdr:col>
      <xdr:colOff>0</xdr:colOff>
      <xdr:row>165</xdr:row>
      <xdr:rowOff>0</xdr:rowOff>
    </xdr:from>
    <xdr:to>
      <xdr:col>57</xdr:col>
      <xdr:colOff>567691</xdr:colOff>
      <xdr:row>186</xdr:row>
      <xdr:rowOff>15551</xdr:rowOff>
    </xdr:to>
    <xdr:graphicFrame macro="">
      <xdr:nvGraphicFramePr>
        <xdr:cNvPr id="31" name="Chart 30">
          <a:extLst>
            <a:ext uri="{FF2B5EF4-FFF2-40B4-BE49-F238E27FC236}">
              <a16:creationId xmlns:a16="http://schemas.microsoft.com/office/drawing/2014/main" id="{2C3718CC-F5B5-4DE1-952E-044240D3C7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0"/>
        </a:graphicData>
      </a:graphic>
    </xdr:graphicFrame>
    <xdr:clientData/>
  </xdr:twoCellAnchor>
  <xdr:twoCellAnchor>
    <xdr:from>
      <xdr:col>26</xdr:col>
      <xdr:colOff>0</xdr:colOff>
      <xdr:row>188</xdr:row>
      <xdr:rowOff>0</xdr:rowOff>
    </xdr:from>
    <xdr:to>
      <xdr:col>35</xdr:col>
      <xdr:colOff>567691</xdr:colOff>
      <xdr:row>209</xdr:row>
      <xdr:rowOff>17932</xdr:rowOff>
    </xdr:to>
    <xdr:graphicFrame macro="">
      <xdr:nvGraphicFramePr>
        <xdr:cNvPr id="33" name="Chart 32">
          <a:extLst>
            <a:ext uri="{FF2B5EF4-FFF2-40B4-BE49-F238E27FC236}">
              <a16:creationId xmlns:a16="http://schemas.microsoft.com/office/drawing/2014/main" id="{C587A063-61F1-4984-96F4-B3A9CD78BA6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1"/>
        </a:graphicData>
      </a:graphic>
    </xdr:graphicFrame>
    <xdr:clientData/>
  </xdr:twoCellAnchor>
  <xdr:twoCellAnchor>
    <xdr:from>
      <xdr:col>37</xdr:col>
      <xdr:colOff>31750</xdr:colOff>
      <xdr:row>187</xdr:row>
      <xdr:rowOff>158750</xdr:rowOff>
    </xdr:from>
    <xdr:to>
      <xdr:col>46</xdr:col>
      <xdr:colOff>599441</xdr:colOff>
      <xdr:row>209</xdr:row>
      <xdr:rowOff>2057</xdr:rowOff>
    </xdr:to>
    <xdr:graphicFrame macro="">
      <xdr:nvGraphicFramePr>
        <xdr:cNvPr id="35" name="Chart 34">
          <a:extLst>
            <a:ext uri="{FF2B5EF4-FFF2-40B4-BE49-F238E27FC236}">
              <a16:creationId xmlns:a16="http://schemas.microsoft.com/office/drawing/2014/main" id="{3B1EDB58-0473-4369-A52C-D266FB59340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30</xdr:col>
      <xdr:colOff>304799</xdr:colOff>
      <xdr:row>0</xdr:row>
      <xdr:rowOff>28575</xdr:rowOff>
    </xdr:from>
    <xdr:to>
      <xdr:col>41</xdr:col>
      <xdr:colOff>189328</xdr:colOff>
      <xdr:row>22</xdr:row>
      <xdr:rowOff>43815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20AF291A-AFA5-4313-9555-3C9D279CE0F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160020</xdr:colOff>
      <xdr:row>71</xdr:row>
      <xdr:rowOff>26670</xdr:rowOff>
    </xdr:from>
    <xdr:to>
      <xdr:col>19</xdr:col>
      <xdr:colOff>563812</xdr:colOff>
      <xdr:row>92</xdr:row>
      <xdr:rowOff>173355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734932DC-0A67-4B74-95F4-21025DEF314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196215</xdr:colOff>
      <xdr:row>46</xdr:row>
      <xdr:rowOff>158115</xdr:rowOff>
    </xdr:from>
    <xdr:to>
      <xdr:col>19</xdr:col>
      <xdr:colOff>608272</xdr:colOff>
      <xdr:row>68</xdr:row>
      <xdr:rowOff>116205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4B020907-37EF-4415-B493-5781ACFEC16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186690</xdr:colOff>
      <xdr:row>23</xdr:row>
      <xdr:rowOff>7620</xdr:rowOff>
    </xdr:from>
    <xdr:to>
      <xdr:col>20</xdr:col>
      <xdr:colOff>34390</xdr:colOff>
      <xdr:row>45</xdr:row>
      <xdr:rowOff>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6216123-6965-4FB4-A8B1-5EC0E08466E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259080</xdr:colOff>
      <xdr:row>0</xdr:row>
      <xdr:rowOff>60959</xdr:rowOff>
    </xdr:from>
    <xdr:to>
      <xdr:col>20</xdr:col>
      <xdr:colOff>88916</xdr:colOff>
      <xdr:row>22</xdr:row>
      <xdr:rowOff>57149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16DFC9E1-0813-4CC7-AF67-93D92B74414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0</xdr:colOff>
      <xdr:row>1</xdr:row>
      <xdr:rowOff>0</xdr:rowOff>
    </xdr:from>
    <xdr:to>
      <xdr:col>10</xdr:col>
      <xdr:colOff>567691</xdr:colOff>
      <xdr:row>22</xdr:row>
      <xdr:rowOff>30315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53DB310-9326-4933-A911-52916B366D7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19050</xdr:colOff>
      <xdr:row>24</xdr:row>
      <xdr:rowOff>161925</xdr:rowOff>
    </xdr:from>
    <xdr:to>
      <xdr:col>10</xdr:col>
      <xdr:colOff>586741</xdr:colOff>
      <xdr:row>46</xdr:row>
      <xdr:rowOff>3645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BE07FD22-1CD6-4BD0-A865-7FE0B5A10A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9525</xdr:colOff>
      <xdr:row>48</xdr:row>
      <xdr:rowOff>95250</xdr:rowOff>
    </xdr:from>
    <xdr:to>
      <xdr:col>10</xdr:col>
      <xdr:colOff>577216</xdr:colOff>
      <xdr:row>69</xdr:row>
      <xdr:rowOff>117945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D85EC034-E437-4BE7-93B1-C01ADB565A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600075</xdr:colOff>
      <xdr:row>72</xdr:row>
      <xdr:rowOff>171450</xdr:rowOff>
    </xdr:from>
    <xdr:to>
      <xdr:col>10</xdr:col>
      <xdr:colOff>558167</xdr:colOff>
      <xdr:row>94</xdr:row>
      <xdr:rowOff>18885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38948ED2-A16B-4041-99AE-21BDDB38487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22</xdr:col>
      <xdr:colOff>0</xdr:colOff>
      <xdr:row>1</xdr:row>
      <xdr:rowOff>0</xdr:rowOff>
    </xdr:from>
    <xdr:to>
      <xdr:col>31</xdr:col>
      <xdr:colOff>567692</xdr:colOff>
      <xdr:row>22</xdr:row>
      <xdr:rowOff>30315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0350970D-02B9-425D-8CF3-297F828DB8E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323849</xdr:colOff>
      <xdr:row>0</xdr:row>
      <xdr:rowOff>142875</xdr:rowOff>
    </xdr:from>
    <xdr:to>
      <xdr:col>20</xdr:col>
      <xdr:colOff>142023</xdr:colOff>
      <xdr:row>22</xdr:row>
      <xdr:rowOff>114300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D24CDC1-FDA3-4A91-966A-50A0037C572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1</xdr:row>
      <xdr:rowOff>0</xdr:rowOff>
    </xdr:from>
    <xdr:to>
      <xdr:col>10</xdr:col>
      <xdr:colOff>567692</xdr:colOff>
      <xdr:row>22</xdr:row>
      <xdr:rowOff>26505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9B9D39A-639A-44A1-AB28-C878837403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238124</xdr:colOff>
      <xdr:row>2</xdr:row>
      <xdr:rowOff>28574</xdr:rowOff>
    </xdr:from>
    <xdr:to>
      <xdr:col>20</xdr:col>
      <xdr:colOff>75577</xdr:colOff>
      <xdr:row>24</xdr:row>
      <xdr:rowOff>41909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17CF2286-4673-4764-8962-E716C4D76C7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1</xdr:row>
      <xdr:rowOff>0</xdr:rowOff>
    </xdr:from>
    <xdr:to>
      <xdr:col>10</xdr:col>
      <xdr:colOff>567692</xdr:colOff>
      <xdr:row>22</xdr:row>
      <xdr:rowOff>30315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AAA2932-0E11-43EB-9CE6-8B16276A5EE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270509</xdr:colOff>
      <xdr:row>26</xdr:row>
      <xdr:rowOff>1905</xdr:rowOff>
    </xdr:from>
    <xdr:to>
      <xdr:col>20</xdr:col>
      <xdr:colOff>84873</xdr:colOff>
      <xdr:row>47</xdr:row>
      <xdr:rowOff>158115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7CA3BEDB-CC17-4571-A54E-F356A93DCB7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600075</xdr:colOff>
      <xdr:row>26</xdr:row>
      <xdr:rowOff>161925</xdr:rowOff>
    </xdr:from>
    <xdr:to>
      <xdr:col>10</xdr:col>
      <xdr:colOff>558166</xdr:colOff>
      <xdr:row>48</xdr:row>
      <xdr:rowOff>3645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ADD5612E-E0D8-4A2E-BE6A-AF8E183F414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310515</xdr:colOff>
      <xdr:row>49</xdr:row>
      <xdr:rowOff>152400</xdr:rowOff>
    </xdr:from>
    <xdr:to>
      <xdr:col>20</xdr:col>
      <xdr:colOff>8779</xdr:colOff>
      <xdr:row>71</xdr:row>
      <xdr:rowOff>59055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22C51207-7944-45BC-B031-BB2AA2CA74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0</xdr:colOff>
      <xdr:row>50</xdr:row>
      <xdr:rowOff>0</xdr:rowOff>
    </xdr:from>
    <xdr:to>
      <xdr:col>10</xdr:col>
      <xdr:colOff>567691</xdr:colOff>
      <xdr:row>71</xdr:row>
      <xdr:rowOff>30315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86240A9F-FDDD-4FF3-959E-5AD9B31EBB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9</xdr:col>
      <xdr:colOff>266699</xdr:colOff>
      <xdr:row>73</xdr:row>
      <xdr:rowOff>142875</xdr:rowOff>
    </xdr:from>
    <xdr:to>
      <xdr:col>20</xdr:col>
      <xdr:colOff>41390</xdr:colOff>
      <xdr:row>95</xdr:row>
      <xdr:rowOff>91440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B7571F2D-B442-40FD-A356-9A900A4B99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0</xdr:colOff>
      <xdr:row>74</xdr:row>
      <xdr:rowOff>0</xdr:rowOff>
    </xdr:from>
    <xdr:to>
      <xdr:col>10</xdr:col>
      <xdr:colOff>567691</xdr:colOff>
      <xdr:row>95</xdr:row>
      <xdr:rowOff>30315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98AF0D3D-487D-4966-98DB-76FDEF6321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9</xdr:col>
      <xdr:colOff>266700</xdr:colOff>
      <xdr:row>98</xdr:row>
      <xdr:rowOff>51434</xdr:rowOff>
    </xdr:from>
    <xdr:to>
      <xdr:col>20</xdr:col>
      <xdr:colOff>114398</xdr:colOff>
      <xdr:row>120</xdr:row>
      <xdr:rowOff>47624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BCD19DAB-5976-4091-8BC3-6850AE8B299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0</xdr:colOff>
      <xdr:row>97</xdr:row>
      <xdr:rowOff>0</xdr:rowOff>
    </xdr:from>
    <xdr:to>
      <xdr:col>10</xdr:col>
      <xdr:colOff>567692</xdr:colOff>
      <xdr:row>118</xdr:row>
      <xdr:rowOff>26505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A99416FE-D34C-422A-A18E-25FC3528E16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171450</xdr:colOff>
      <xdr:row>1</xdr:row>
      <xdr:rowOff>0</xdr:rowOff>
    </xdr:from>
    <xdr:to>
      <xdr:col>19</xdr:col>
      <xdr:colOff>329757</xdr:colOff>
      <xdr:row>22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C0D4833B-A5D4-4601-9C52-B94648BC4E6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1</xdr:row>
      <xdr:rowOff>0</xdr:rowOff>
    </xdr:from>
    <xdr:to>
      <xdr:col>10</xdr:col>
      <xdr:colOff>567691</xdr:colOff>
      <xdr:row>21</xdr:row>
      <xdr:rowOff>169856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1F58EEB-960F-4791-AE28-AADDE84957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148589</xdr:colOff>
      <xdr:row>47</xdr:row>
      <xdr:rowOff>9524</xdr:rowOff>
    </xdr:from>
    <xdr:to>
      <xdr:col>19</xdr:col>
      <xdr:colOff>228117</xdr:colOff>
      <xdr:row>67</xdr:row>
      <xdr:rowOff>130968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F683CB34-DF00-4FE0-960B-288AEEA8377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361950</xdr:colOff>
      <xdr:row>54</xdr:row>
      <xdr:rowOff>167640</xdr:rowOff>
    </xdr:from>
    <xdr:to>
      <xdr:col>10</xdr:col>
      <xdr:colOff>320041</xdr:colOff>
      <xdr:row>76</xdr:row>
      <xdr:rowOff>9360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80C2D521-383A-4395-874E-C5B94BB2D7C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8</xdr:col>
      <xdr:colOff>579120</xdr:colOff>
      <xdr:row>77</xdr:row>
      <xdr:rowOff>123825</xdr:rowOff>
    </xdr:from>
    <xdr:to>
      <xdr:col>19</xdr:col>
      <xdr:colOff>91924</xdr:colOff>
      <xdr:row>98</xdr:row>
      <xdr:rowOff>110490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91CED0E4-754D-458B-B2BE-205A3E174E2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411480</xdr:colOff>
      <xdr:row>88</xdr:row>
      <xdr:rowOff>148590</xdr:rowOff>
    </xdr:from>
    <xdr:to>
      <xdr:col>10</xdr:col>
      <xdr:colOff>386717</xdr:colOff>
      <xdr:row>109</xdr:row>
      <xdr:rowOff>148901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258CB63F-4194-480E-9F17-9814DAC7507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9</xdr:col>
      <xdr:colOff>52019</xdr:colOff>
      <xdr:row>24</xdr:row>
      <xdr:rowOff>23812</xdr:rowOff>
    </xdr:from>
    <xdr:to>
      <xdr:col>19</xdr:col>
      <xdr:colOff>298394</xdr:colOff>
      <xdr:row>45</xdr:row>
      <xdr:rowOff>64302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6C004776-6923-4647-8B0A-BC46023DC4F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10</xdr:col>
      <xdr:colOff>567691</xdr:colOff>
      <xdr:row>45</xdr:row>
      <xdr:rowOff>22695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10D6F5FE-4547-43C5-8372-D87C2CACB4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11</xdr:col>
      <xdr:colOff>0</xdr:colOff>
      <xdr:row>113</xdr:row>
      <xdr:rowOff>0</xdr:rowOff>
    </xdr:from>
    <xdr:to>
      <xdr:col>21</xdr:col>
      <xdr:colOff>171450</xdr:colOff>
      <xdr:row>134</xdr:row>
      <xdr:rowOff>3754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00EE1441-76DA-4500-96C4-0A205BC48D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</xdr:col>
      <xdr:colOff>283845</xdr:colOff>
      <xdr:row>117</xdr:row>
      <xdr:rowOff>76200</xdr:rowOff>
    </xdr:from>
    <xdr:to>
      <xdr:col>12</xdr:col>
      <xdr:colOff>240031</xdr:colOff>
      <xdr:row>138</xdr:row>
      <xdr:rowOff>102705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F31DB229-63F2-413B-9842-914C26A88D1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354329</xdr:colOff>
      <xdr:row>6</xdr:row>
      <xdr:rowOff>152400</xdr:rowOff>
    </xdr:from>
    <xdr:to>
      <xdr:col>19</xdr:col>
      <xdr:colOff>544468</xdr:colOff>
      <xdr:row>27</xdr:row>
      <xdr:rowOff>167640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6B55BEA-5C86-4054-AA95-6496FF614E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1</xdr:row>
      <xdr:rowOff>0</xdr:rowOff>
    </xdr:from>
    <xdr:to>
      <xdr:col>10</xdr:col>
      <xdr:colOff>567691</xdr:colOff>
      <xdr:row>22</xdr:row>
      <xdr:rowOff>26505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FAF10D6-1540-46B4-B28A-81E48B67193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32597</xdr:colOff>
      <xdr:row>34</xdr:row>
      <xdr:rowOff>5503</xdr:rowOff>
    </xdr:from>
    <xdr:to>
      <xdr:col>19</xdr:col>
      <xdr:colOff>277977</xdr:colOff>
      <xdr:row>55</xdr:row>
      <xdr:rowOff>56938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13B19A6A-0D00-45EF-9F79-491A239E5CA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21167</xdr:colOff>
      <xdr:row>27</xdr:row>
      <xdr:rowOff>158750</xdr:rowOff>
    </xdr:from>
    <xdr:to>
      <xdr:col>10</xdr:col>
      <xdr:colOff>588859</xdr:colOff>
      <xdr:row>49</xdr:row>
      <xdr:rowOff>1528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A954DFE0-E8BA-47AB-985D-5778301CB13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8</xdr:col>
      <xdr:colOff>571500</xdr:colOff>
      <xdr:row>64</xdr:row>
      <xdr:rowOff>59691</xdr:rowOff>
    </xdr:from>
    <xdr:to>
      <xdr:col>19</xdr:col>
      <xdr:colOff>71574</xdr:colOff>
      <xdr:row>85</xdr:row>
      <xdr:rowOff>88476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8CDA4A2C-01D5-4634-8571-ACE6D27EDA3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0</xdr:colOff>
      <xdr:row>58</xdr:row>
      <xdr:rowOff>0</xdr:rowOff>
    </xdr:from>
    <xdr:to>
      <xdr:col>10</xdr:col>
      <xdr:colOff>529591</xdr:colOff>
      <xdr:row>79</xdr:row>
      <xdr:rowOff>52540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59E94423-5A38-40DA-983B-9B1488F5149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8</xdr:col>
      <xdr:colOff>571500</xdr:colOff>
      <xdr:row>90</xdr:row>
      <xdr:rowOff>158750</xdr:rowOff>
    </xdr:from>
    <xdr:to>
      <xdr:col>19</xdr:col>
      <xdr:colOff>121553</xdr:colOff>
      <xdr:row>112</xdr:row>
      <xdr:rowOff>23072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5E999BF2-2A72-4982-BC88-A155922BDE4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0</xdr:colOff>
      <xdr:row>89</xdr:row>
      <xdr:rowOff>0</xdr:rowOff>
    </xdr:from>
    <xdr:to>
      <xdr:col>10</xdr:col>
      <xdr:colOff>529591</xdr:colOff>
      <xdr:row>110</xdr:row>
      <xdr:rowOff>52540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D8EBE47E-B720-4D55-9EF4-2151F4A8963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194309</xdr:colOff>
      <xdr:row>5</xdr:row>
      <xdr:rowOff>7619</xdr:rowOff>
    </xdr:from>
    <xdr:to>
      <xdr:col>20</xdr:col>
      <xdr:colOff>510540</xdr:colOff>
      <xdr:row>26</xdr:row>
      <xdr:rowOff>95344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81F3BB02-515D-4262-8B93-8244C4C16F1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38100</xdr:colOff>
      <xdr:row>4</xdr:row>
      <xdr:rowOff>0</xdr:rowOff>
    </xdr:from>
    <xdr:to>
      <xdr:col>11</xdr:col>
      <xdr:colOff>605791</xdr:colOff>
      <xdr:row>25</xdr:row>
      <xdr:rowOff>22695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386E145-F810-442D-BF91-1DAF73F7DE6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142875</xdr:colOff>
      <xdr:row>27</xdr:row>
      <xdr:rowOff>76200</xdr:rowOff>
    </xdr:from>
    <xdr:to>
      <xdr:col>20</xdr:col>
      <xdr:colOff>497690</xdr:colOff>
      <xdr:row>49</xdr:row>
      <xdr:rowOff>9525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88546B3D-3B76-451A-979E-B4A6A20C25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512445</xdr:colOff>
      <xdr:row>31</xdr:row>
      <xdr:rowOff>131445</xdr:rowOff>
    </xdr:from>
    <xdr:to>
      <xdr:col>11</xdr:col>
      <xdr:colOff>468632</xdr:colOff>
      <xdr:row>52</xdr:row>
      <xdr:rowOff>173190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EA2CF555-DD13-42CB-A202-9C7C4E71977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10</xdr:col>
      <xdr:colOff>380999</xdr:colOff>
      <xdr:row>54</xdr:row>
      <xdr:rowOff>152399</xdr:rowOff>
    </xdr:from>
    <xdr:to>
      <xdr:col>20</xdr:col>
      <xdr:colOff>586852</xdr:colOff>
      <xdr:row>75</xdr:row>
      <xdr:rowOff>180974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6B58E463-1935-4FEE-A845-A9AEB12182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</xdr:col>
      <xdr:colOff>160020</xdr:colOff>
      <xdr:row>59</xdr:row>
      <xdr:rowOff>19050</xdr:rowOff>
    </xdr:from>
    <xdr:to>
      <xdr:col>12</xdr:col>
      <xdr:colOff>112396</xdr:colOff>
      <xdr:row>80</xdr:row>
      <xdr:rowOff>37935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6384B5D8-CE96-48F9-A716-B8C988BFE3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6C2A33-95EF-4229-BA96-5927E9894FDE}">
  <sheetPr codeName="Sheet2"/>
  <dimension ref="A1:Y635"/>
  <sheetViews>
    <sheetView zoomScale="50" zoomScaleNormal="50" workbookViewId="0">
      <selection activeCell="AF204" sqref="AF204"/>
    </sheetView>
  </sheetViews>
  <sheetFormatPr defaultRowHeight="14.4" x14ac:dyDescent="0.3"/>
  <cols>
    <col min="1" max="1" width="13.109375" customWidth="1"/>
    <col min="2" max="2" width="8.88671875" customWidth="1"/>
  </cols>
  <sheetData>
    <row r="1" spans="1:25" ht="21" x14ac:dyDescent="0.4">
      <c r="A1" s="1" t="s">
        <v>35</v>
      </c>
      <c r="B1" s="1"/>
      <c r="C1" s="2"/>
      <c r="D1" s="2"/>
      <c r="E1" s="2"/>
      <c r="F1" s="2"/>
      <c r="H1" s="2"/>
      <c r="I1" s="1" t="s">
        <v>29</v>
      </c>
      <c r="L1" s="1" t="s">
        <v>0</v>
      </c>
    </row>
    <row r="3" spans="1:25" x14ac:dyDescent="0.3">
      <c r="C3" s="24" t="s">
        <v>27</v>
      </c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5"/>
      <c r="U3" s="26" t="s">
        <v>28</v>
      </c>
      <c r="V3" s="24"/>
      <c r="W3" s="24"/>
      <c r="X3" s="24"/>
      <c r="Y3" s="24"/>
    </row>
    <row r="4" spans="1:25" x14ac:dyDescent="0.3">
      <c r="A4" s="3" t="s">
        <v>1</v>
      </c>
      <c r="B4" s="3"/>
      <c r="C4" s="23" t="s">
        <v>36</v>
      </c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</row>
    <row r="5" spans="1:25" ht="15" thickBot="1" x14ac:dyDescent="0.35">
      <c r="A5" s="4" t="s">
        <v>3</v>
      </c>
      <c r="B5" s="4">
        <v>0</v>
      </c>
      <c r="C5" s="5">
        <v>1</v>
      </c>
      <c r="D5" s="5">
        <v>2</v>
      </c>
      <c r="E5" s="5">
        <v>3</v>
      </c>
      <c r="F5" s="5">
        <v>4</v>
      </c>
      <c r="G5" s="5">
        <v>5</v>
      </c>
      <c r="H5" s="5">
        <v>6</v>
      </c>
      <c r="I5" s="5">
        <v>7</v>
      </c>
      <c r="J5" s="5">
        <v>8</v>
      </c>
      <c r="K5" s="5">
        <v>9</v>
      </c>
      <c r="L5" s="5">
        <v>10</v>
      </c>
      <c r="M5" s="5">
        <v>11</v>
      </c>
      <c r="N5" s="5">
        <v>12</v>
      </c>
      <c r="O5" s="5">
        <v>13</v>
      </c>
      <c r="P5" s="5">
        <v>14</v>
      </c>
      <c r="Q5" s="5">
        <v>15</v>
      </c>
      <c r="R5" s="5">
        <v>16</v>
      </c>
      <c r="S5" s="5">
        <v>17</v>
      </c>
      <c r="T5" s="20">
        <v>18</v>
      </c>
      <c r="U5" s="5">
        <v>19</v>
      </c>
      <c r="V5" s="5">
        <v>20</v>
      </c>
      <c r="W5" s="5">
        <v>21</v>
      </c>
      <c r="X5" s="5">
        <v>22</v>
      </c>
      <c r="Y5" s="5">
        <v>23</v>
      </c>
    </row>
    <row r="6" spans="1:25" ht="15" thickTop="1" x14ac:dyDescent="0.3">
      <c r="A6" s="6"/>
      <c r="B6" s="6" t="s">
        <v>30</v>
      </c>
      <c r="C6" s="7" t="s">
        <v>5</v>
      </c>
      <c r="D6" s="7" t="s">
        <v>4</v>
      </c>
      <c r="E6" s="7" t="s">
        <v>6</v>
      </c>
      <c r="F6" s="7" t="s">
        <v>13</v>
      </c>
      <c r="G6" s="8" t="s">
        <v>7</v>
      </c>
      <c r="H6" s="8" t="s">
        <v>8</v>
      </c>
      <c r="I6" s="8" t="s">
        <v>14</v>
      </c>
      <c r="J6" s="9" t="s">
        <v>9</v>
      </c>
      <c r="K6" s="10" t="s">
        <v>15</v>
      </c>
      <c r="L6" s="10" t="s">
        <v>10</v>
      </c>
      <c r="M6" s="13" t="s">
        <v>16</v>
      </c>
      <c r="N6" s="11" t="s">
        <v>12</v>
      </c>
      <c r="O6" s="11" t="s">
        <v>18</v>
      </c>
      <c r="P6" s="11" t="s">
        <v>11</v>
      </c>
      <c r="Q6" s="11" t="s">
        <v>17</v>
      </c>
      <c r="R6" s="12" t="s">
        <v>19</v>
      </c>
      <c r="S6" s="12" t="s">
        <v>20</v>
      </c>
      <c r="T6" s="22" t="s">
        <v>21</v>
      </c>
      <c r="U6" s="15" t="s">
        <v>23</v>
      </c>
      <c r="V6" s="14" t="s">
        <v>22</v>
      </c>
      <c r="W6" s="16" t="s">
        <v>24</v>
      </c>
      <c r="X6" s="17" t="s">
        <v>26</v>
      </c>
      <c r="Y6" s="17" t="s">
        <v>25</v>
      </c>
    </row>
    <row r="7" spans="1:25" x14ac:dyDescent="0.3">
      <c r="A7" s="18">
        <v>405.369888</v>
      </c>
      <c r="B7">
        <v>0.68475600000000003</v>
      </c>
      <c r="C7">
        <v>0.20158499999999999</v>
      </c>
      <c r="D7">
        <v>7.0208999999999994E-2</v>
      </c>
      <c r="E7">
        <v>0.116928</v>
      </c>
      <c r="F7">
        <v>0.21634700000000001</v>
      </c>
      <c r="G7">
        <v>0.14174400000000001</v>
      </c>
      <c r="H7">
        <v>9.4980999999999996E-2</v>
      </c>
      <c r="I7">
        <v>6.7396999999999999E-2</v>
      </c>
      <c r="J7">
        <v>0.17404900000000001</v>
      </c>
      <c r="K7">
        <v>0.132581</v>
      </c>
      <c r="L7">
        <v>8.4913000000000002E-2</v>
      </c>
      <c r="M7">
        <v>0.21302599999999999</v>
      </c>
      <c r="N7">
        <v>0.63441800000000004</v>
      </c>
      <c r="O7">
        <v>0.55199600000000004</v>
      </c>
      <c r="P7">
        <v>0.57294599999999996</v>
      </c>
      <c r="Q7">
        <v>0.68960299999999997</v>
      </c>
      <c r="R7">
        <v>3.9614870000000003E-2</v>
      </c>
      <c r="S7">
        <v>5.8443330000000002E-2</v>
      </c>
      <c r="T7" s="21">
        <v>4.6368960000000001E-2</v>
      </c>
      <c r="U7">
        <v>0.13850399999999999</v>
      </c>
      <c r="V7">
        <v>0.105347</v>
      </c>
      <c r="W7">
        <v>9.2061500000000004E-2</v>
      </c>
      <c r="X7">
        <v>9.9541000000000004E-2</v>
      </c>
      <c r="Y7">
        <v>0.12839300000000001</v>
      </c>
    </row>
    <row r="8" spans="1:25" x14ac:dyDescent="0.3">
      <c r="A8" s="18">
        <v>408.561553</v>
      </c>
      <c r="B8">
        <v>0.69233500000000003</v>
      </c>
      <c r="C8">
        <v>0.20533100000000001</v>
      </c>
      <c r="D8">
        <v>7.1055999999999994E-2</v>
      </c>
      <c r="E8">
        <v>0.11589000000000001</v>
      </c>
      <c r="F8">
        <v>0.21431600000000001</v>
      </c>
      <c r="G8">
        <v>0.141205</v>
      </c>
      <c r="H8">
        <v>9.2662999999999995E-2</v>
      </c>
      <c r="I8">
        <v>6.3907000000000005E-2</v>
      </c>
      <c r="J8">
        <v>0.16112699999999999</v>
      </c>
      <c r="K8">
        <v>0.123212</v>
      </c>
      <c r="L8">
        <v>7.9631999999999994E-2</v>
      </c>
      <c r="M8">
        <v>0.215087</v>
      </c>
      <c r="N8">
        <v>0.66151499999999996</v>
      </c>
      <c r="O8">
        <v>0.60716300000000001</v>
      </c>
      <c r="P8">
        <v>0.60829299999999997</v>
      </c>
      <c r="Q8">
        <v>0.70013899999999996</v>
      </c>
      <c r="R8">
        <v>3.824346E-2</v>
      </c>
      <c r="S8">
        <v>5.742411E-2</v>
      </c>
      <c r="T8" s="21">
        <v>4.5837099999999999E-2</v>
      </c>
      <c r="U8">
        <v>0.13758200000000001</v>
      </c>
      <c r="V8">
        <v>0.101809</v>
      </c>
      <c r="W8">
        <v>9.1962699999999994E-2</v>
      </c>
      <c r="X8">
        <v>9.3633999999999995E-2</v>
      </c>
      <c r="Y8">
        <v>0.118966</v>
      </c>
    </row>
    <row r="9" spans="1:25" x14ac:dyDescent="0.3">
      <c r="A9" s="18">
        <v>411.75321700000001</v>
      </c>
      <c r="B9">
        <v>0.69479999999999997</v>
      </c>
      <c r="C9">
        <v>0.21196100000000001</v>
      </c>
      <c r="D9">
        <v>7.2836999999999999E-2</v>
      </c>
      <c r="E9">
        <v>0.11536299999999999</v>
      </c>
      <c r="F9">
        <v>0.21276600000000001</v>
      </c>
      <c r="G9">
        <v>0.137296</v>
      </c>
      <c r="H9">
        <v>9.1173000000000004E-2</v>
      </c>
      <c r="I9">
        <v>6.2184999999999997E-2</v>
      </c>
      <c r="J9">
        <v>0.15017900000000001</v>
      </c>
      <c r="K9">
        <v>0.11564000000000001</v>
      </c>
      <c r="L9">
        <v>7.6162999999999995E-2</v>
      </c>
      <c r="M9">
        <v>0.21662799999999999</v>
      </c>
      <c r="N9">
        <v>0.67655500000000002</v>
      </c>
      <c r="O9">
        <v>0.65172799999999997</v>
      </c>
      <c r="P9">
        <v>0.63062099999999999</v>
      </c>
      <c r="Q9">
        <v>0.70343100000000003</v>
      </c>
      <c r="R9">
        <v>3.86296E-2</v>
      </c>
      <c r="S9">
        <v>5.7104259999999997E-2</v>
      </c>
      <c r="T9" s="21">
        <v>4.4030090000000001E-2</v>
      </c>
      <c r="U9">
        <v>0.13395499999999999</v>
      </c>
      <c r="V9">
        <v>9.8839999999999997E-2</v>
      </c>
      <c r="W9">
        <v>9.0187799999999999E-2</v>
      </c>
      <c r="X9">
        <v>9.0255000000000002E-2</v>
      </c>
      <c r="Y9">
        <v>0.111472</v>
      </c>
    </row>
    <row r="10" spans="1:25" x14ac:dyDescent="0.3">
      <c r="A10" s="18">
        <v>414.94488200000001</v>
      </c>
      <c r="B10">
        <v>0.70178200000000002</v>
      </c>
      <c r="C10">
        <v>0.21928500000000001</v>
      </c>
      <c r="D10">
        <v>7.3299000000000003E-2</v>
      </c>
      <c r="E10">
        <v>0.11407299999999999</v>
      </c>
      <c r="F10">
        <v>0.21346499999999999</v>
      </c>
      <c r="G10">
        <v>0.130278</v>
      </c>
      <c r="H10">
        <v>8.8984999999999995E-2</v>
      </c>
      <c r="I10">
        <v>6.1716E-2</v>
      </c>
      <c r="J10">
        <v>0.14008799999999999</v>
      </c>
      <c r="K10">
        <v>0.108502</v>
      </c>
      <c r="L10">
        <v>7.4204999999999993E-2</v>
      </c>
      <c r="M10">
        <v>0.21759500000000001</v>
      </c>
      <c r="N10">
        <v>0.69361099999999998</v>
      </c>
      <c r="O10">
        <v>0.68604799999999999</v>
      </c>
      <c r="P10">
        <v>0.64910999999999996</v>
      </c>
      <c r="Q10">
        <v>0.71297900000000003</v>
      </c>
      <c r="R10">
        <v>3.5944650000000002E-2</v>
      </c>
      <c r="S10">
        <v>5.6679229999999997E-2</v>
      </c>
      <c r="T10" s="21">
        <v>4.3110269999999999E-2</v>
      </c>
      <c r="U10">
        <v>0.12622</v>
      </c>
      <c r="V10">
        <v>9.6156000000000005E-2</v>
      </c>
      <c r="W10">
        <v>8.9956599999999998E-2</v>
      </c>
      <c r="X10">
        <v>8.4853999999999999E-2</v>
      </c>
      <c r="Y10">
        <v>0.105308</v>
      </c>
    </row>
    <row r="11" spans="1:25" x14ac:dyDescent="0.3">
      <c r="A11" s="18">
        <v>418.13654700000001</v>
      </c>
      <c r="B11">
        <v>0.70803400000000005</v>
      </c>
      <c r="C11">
        <v>0.22493199999999999</v>
      </c>
      <c r="D11">
        <v>7.6170000000000002E-2</v>
      </c>
      <c r="E11">
        <v>0.113263</v>
      </c>
      <c r="F11">
        <v>0.21471199999999999</v>
      </c>
      <c r="G11">
        <v>0.12450600000000001</v>
      </c>
      <c r="H11">
        <v>8.7674000000000002E-2</v>
      </c>
      <c r="I11">
        <v>6.1488000000000001E-2</v>
      </c>
      <c r="J11">
        <v>0.13370299999999999</v>
      </c>
      <c r="K11">
        <v>0.103007</v>
      </c>
      <c r="L11">
        <v>7.2669999999999998E-2</v>
      </c>
      <c r="M11">
        <v>0.219332</v>
      </c>
      <c r="N11">
        <v>0.70773600000000003</v>
      </c>
      <c r="O11">
        <v>0.71035700000000002</v>
      </c>
      <c r="P11">
        <v>0.66187499999999999</v>
      </c>
      <c r="Q11">
        <v>0.72194499999999995</v>
      </c>
      <c r="R11">
        <v>3.6029940000000003E-2</v>
      </c>
      <c r="S11">
        <v>5.653267E-2</v>
      </c>
      <c r="T11" s="21">
        <v>4.3087449999999999E-2</v>
      </c>
      <c r="U11">
        <v>0.11941499999999999</v>
      </c>
      <c r="V11">
        <v>9.3608999999999998E-2</v>
      </c>
      <c r="W11">
        <v>9.0184799999999996E-2</v>
      </c>
      <c r="X11">
        <v>8.2294000000000006E-2</v>
      </c>
      <c r="Y11">
        <v>0.10027</v>
      </c>
    </row>
    <row r="12" spans="1:25" x14ac:dyDescent="0.3">
      <c r="A12" s="18">
        <v>421.32821200000001</v>
      </c>
      <c r="B12">
        <v>0.71346900000000002</v>
      </c>
      <c r="C12">
        <v>0.228518</v>
      </c>
      <c r="D12">
        <v>7.7478000000000005E-2</v>
      </c>
      <c r="E12">
        <v>0.11132300000000001</v>
      </c>
      <c r="F12">
        <v>0.216839</v>
      </c>
      <c r="G12">
        <v>0.116712</v>
      </c>
      <c r="H12">
        <v>8.5378999999999997E-2</v>
      </c>
      <c r="I12">
        <v>6.0317999999999997E-2</v>
      </c>
      <c r="J12">
        <v>0.126577</v>
      </c>
      <c r="K12">
        <v>9.7344E-2</v>
      </c>
      <c r="L12">
        <v>7.0156999999999997E-2</v>
      </c>
      <c r="M12">
        <v>0.21595</v>
      </c>
      <c r="N12">
        <v>0.71848900000000004</v>
      </c>
      <c r="O12">
        <v>0.72698799999999997</v>
      </c>
      <c r="P12">
        <v>0.67150399999999999</v>
      </c>
      <c r="Q12">
        <v>0.72961200000000004</v>
      </c>
      <c r="R12">
        <v>3.6386700000000001E-2</v>
      </c>
      <c r="S12">
        <v>5.6204509999999999E-2</v>
      </c>
      <c r="T12" s="21">
        <v>4.1914420000000001E-2</v>
      </c>
      <c r="U12">
        <v>0.11257499999999999</v>
      </c>
      <c r="V12">
        <v>9.1148999999999994E-2</v>
      </c>
      <c r="W12">
        <v>8.9409199999999994E-2</v>
      </c>
      <c r="X12">
        <v>8.0546999999999994E-2</v>
      </c>
      <c r="Y12">
        <v>9.5919000000000004E-2</v>
      </c>
    </row>
    <row r="13" spans="1:25" x14ac:dyDescent="0.3">
      <c r="A13" s="18">
        <v>424.51987700000001</v>
      </c>
      <c r="B13">
        <v>0.72057800000000005</v>
      </c>
      <c r="C13">
        <v>0.23325899999999999</v>
      </c>
      <c r="D13">
        <v>8.0037999999999998E-2</v>
      </c>
      <c r="E13">
        <v>0.11121300000000001</v>
      </c>
      <c r="F13">
        <v>0.22184300000000001</v>
      </c>
      <c r="G13">
        <v>0.110537</v>
      </c>
      <c r="H13">
        <v>8.5151000000000004E-2</v>
      </c>
      <c r="I13">
        <v>6.0837000000000002E-2</v>
      </c>
      <c r="J13">
        <v>0.12170400000000001</v>
      </c>
      <c r="K13">
        <v>9.4020000000000006E-2</v>
      </c>
      <c r="L13">
        <v>6.9495000000000001E-2</v>
      </c>
      <c r="M13">
        <v>0.2082</v>
      </c>
      <c r="N13">
        <v>0.72985900000000004</v>
      </c>
      <c r="O13">
        <v>0.738425</v>
      </c>
      <c r="P13">
        <v>0.68115800000000004</v>
      </c>
      <c r="Q13">
        <v>0.73841199999999996</v>
      </c>
      <c r="R13">
        <v>3.6223449999999997E-2</v>
      </c>
      <c r="S13">
        <v>5.7037249999999998E-2</v>
      </c>
      <c r="T13" s="21">
        <v>4.1769210000000001E-2</v>
      </c>
      <c r="U13">
        <v>0.105736</v>
      </c>
      <c r="V13">
        <v>9.0026999999999996E-2</v>
      </c>
      <c r="W13">
        <v>8.9648500000000006E-2</v>
      </c>
      <c r="X13">
        <v>7.8660999999999995E-2</v>
      </c>
      <c r="Y13">
        <v>9.3567999999999998E-2</v>
      </c>
    </row>
    <row r="14" spans="1:25" x14ac:dyDescent="0.3">
      <c r="A14" s="18">
        <v>427.71154100000001</v>
      </c>
      <c r="B14">
        <v>0.72532799999999997</v>
      </c>
      <c r="C14">
        <v>0.23685400000000001</v>
      </c>
      <c r="D14">
        <v>8.2347000000000004E-2</v>
      </c>
      <c r="E14">
        <v>0.110155</v>
      </c>
      <c r="F14">
        <v>0.22517400000000001</v>
      </c>
      <c r="G14">
        <v>0.104562</v>
      </c>
      <c r="H14">
        <v>8.4339999999999998E-2</v>
      </c>
      <c r="I14">
        <v>6.1175E-2</v>
      </c>
      <c r="J14">
        <v>0.11725099999999999</v>
      </c>
      <c r="K14">
        <v>9.0860999999999997E-2</v>
      </c>
      <c r="L14">
        <v>6.8516999999999995E-2</v>
      </c>
      <c r="M14">
        <v>0.19523199999999999</v>
      </c>
      <c r="N14">
        <v>0.73837200000000003</v>
      </c>
      <c r="O14">
        <v>0.74415500000000001</v>
      </c>
      <c r="P14">
        <v>0.68736699999999995</v>
      </c>
      <c r="Q14">
        <v>0.74492899999999995</v>
      </c>
      <c r="R14">
        <v>3.5027370000000002E-2</v>
      </c>
      <c r="S14">
        <v>5.6841089999999997E-2</v>
      </c>
      <c r="T14" s="21">
        <v>4.1575069999999999E-2</v>
      </c>
      <c r="U14">
        <v>9.8408999999999996E-2</v>
      </c>
      <c r="V14">
        <v>8.8182999999999997E-2</v>
      </c>
      <c r="W14">
        <v>8.9675400000000002E-2</v>
      </c>
      <c r="X14">
        <v>7.6068999999999998E-2</v>
      </c>
      <c r="Y14">
        <v>9.0612999999999999E-2</v>
      </c>
    </row>
    <row r="15" spans="1:25" x14ac:dyDescent="0.3">
      <c r="A15" s="18">
        <v>430.90320600000001</v>
      </c>
      <c r="B15">
        <v>0.73026899999999995</v>
      </c>
      <c r="C15">
        <v>0.23937600000000001</v>
      </c>
      <c r="D15">
        <v>8.5619000000000001E-2</v>
      </c>
      <c r="E15">
        <v>0.108927</v>
      </c>
      <c r="F15">
        <v>0.22694500000000001</v>
      </c>
      <c r="G15">
        <v>0.100379</v>
      </c>
      <c r="H15">
        <v>8.3452999999999999E-2</v>
      </c>
      <c r="I15">
        <v>6.0916999999999999E-2</v>
      </c>
      <c r="J15">
        <v>0.114256</v>
      </c>
      <c r="K15">
        <v>8.7815000000000004E-2</v>
      </c>
      <c r="L15">
        <v>6.6923999999999997E-2</v>
      </c>
      <c r="M15">
        <v>0.183392</v>
      </c>
      <c r="N15">
        <v>0.74641100000000005</v>
      </c>
      <c r="O15">
        <v>0.74989899999999998</v>
      </c>
      <c r="P15">
        <v>0.69275900000000001</v>
      </c>
      <c r="Q15">
        <v>0.75132500000000002</v>
      </c>
      <c r="R15">
        <v>3.5072319999999997E-2</v>
      </c>
      <c r="S15">
        <v>5.5923720000000003E-2</v>
      </c>
      <c r="T15" s="21">
        <v>4.1031520000000002E-2</v>
      </c>
      <c r="U15">
        <v>9.3053999999999998E-2</v>
      </c>
      <c r="V15">
        <v>8.5819999999999994E-2</v>
      </c>
      <c r="W15">
        <v>8.94485E-2</v>
      </c>
      <c r="X15">
        <v>7.4857999999999994E-2</v>
      </c>
      <c r="Y15">
        <v>8.7412000000000004E-2</v>
      </c>
    </row>
    <row r="16" spans="1:25" x14ac:dyDescent="0.3">
      <c r="A16" s="18">
        <v>434.09487100000001</v>
      </c>
      <c r="B16">
        <v>0.73406199999999999</v>
      </c>
      <c r="C16">
        <v>0.24157000000000001</v>
      </c>
      <c r="D16">
        <v>8.7547E-2</v>
      </c>
      <c r="E16">
        <v>0.107405</v>
      </c>
      <c r="F16">
        <v>0.22905200000000001</v>
      </c>
      <c r="G16">
        <v>9.5671000000000006E-2</v>
      </c>
      <c r="H16">
        <v>8.2364999999999994E-2</v>
      </c>
      <c r="I16">
        <v>6.1615000000000003E-2</v>
      </c>
      <c r="J16">
        <v>0.110163</v>
      </c>
      <c r="K16">
        <v>8.4428000000000003E-2</v>
      </c>
      <c r="L16">
        <v>6.6169000000000006E-2</v>
      </c>
      <c r="M16">
        <v>0.170959</v>
      </c>
      <c r="N16">
        <v>0.75306499999999998</v>
      </c>
      <c r="O16">
        <v>0.754162</v>
      </c>
      <c r="P16">
        <v>0.69773799999999997</v>
      </c>
      <c r="Q16">
        <v>0.75658999999999998</v>
      </c>
      <c r="R16">
        <v>3.4876360000000002E-2</v>
      </c>
      <c r="S16">
        <v>5.5478079999999999E-2</v>
      </c>
      <c r="T16" s="21">
        <v>4.0451599999999997E-2</v>
      </c>
      <c r="U16">
        <v>8.8358000000000006E-2</v>
      </c>
      <c r="V16">
        <v>8.3958000000000005E-2</v>
      </c>
      <c r="W16">
        <v>8.9136599999999996E-2</v>
      </c>
      <c r="X16">
        <v>7.3414999999999994E-2</v>
      </c>
      <c r="Y16">
        <v>8.4779999999999994E-2</v>
      </c>
    </row>
    <row r="17" spans="1:25" x14ac:dyDescent="0.3">
      <c r="A17" s="18">
        <v>437.28653600000001</v>
      </c>
      <c r="B17">
        <v>0.73738999999999999</v>
      </c>
      <c r="C17">
        <v>0.242922</v>
      </c>
      <c r="D17">
        <v>9.0361999999999998E-2</v>
      </c>
      <c r="E17">
        <v>0.10710500000000001</v>
      </c>
      <c r="F17">
        <v>0.23141200000000001</v>
      </c>
      <c r="G17">
        <v>9.3019000000000004E-2</v>
      </c>
      <c r="H17">
        <v>8.2812999999999998E-2</v>
      </c>
      <c r="I17">
        <v>6.2640000000000001E-2</v>
      </c>
      <c r="J17">
        <v>0.10789899999999999</v>
      </c>
      <c r="K17">
        <v>8.2671999999999995E-2</v>
      </c>
      <c r="L17">
        <v>6.5682000000000004E-2</v>
      </c>
      <c r="M17">
        <v>0.15631700000000001</v>
      </c>
      <c r="N17">
        <v>0.75952799999999998</v>
      </c>
      <c r="O17">
        <v>0.75814499999999996</v>
      </c>
      <c r="P17">
        <v>0.70355000000000001</v>
      </c>
      <c r="Q17">
        <v>0.76180400000000004</v>
      </c>
      <c r="R17">
        <v>3.4627770000000002E-2</v>
      </c>
      <c r="S17">
        <v>5.6057179999999998E-2</v>
      </c>
      <c r="T17" s="21">
        <v>4.0306330000000001E-2</v>
      </c>
      <c r="U17">
        <v>8.4357000000000001E-2</v>
      </c>
      <c r="V17">
        <v>8.3486000000000005E-2</v>
      </c>
      <c r="W17">
        <v>8.9296700000000007E-2</v>
      </c>
      <c r="X17">
        <v>7.2278999999999996E-2</v>
      </c>
      <c r="Y17">
        <v>8.3570000000000005E-2</v>
      </c>
    </row>
    <row r="18" spans="1:25" x14ac:dyDescent="0.3">
      <c r="A18" s="18">
        <v>440.47820100000001</v>
      </c>
      <c r="B18">
        <v>0.73846599999999996</v>
      </c>
      <c r="C18">
        <v>0.24248</v>
      </c>
      <c r="D18">
        <v>9.1707999999999998E-2</v>
      </c>
      <c r="E18">
        <v>0.10573299999999999</v>
      </c>
      <c r="F18">
        <v>0.23316300000000001</v>
      </c>
      <c r="G18">
        <v>8.9827000000000004E-2</v>
      </c>
      <c r="H18">
        <v>8.2531999999999994E-2</v>
      </c>
      <c r="I18">
        <v>6.3353999999999994E-2</v>
      </c>
      <c r="J18">
        <v>0.105063</v>
      </c>
      <c r="K18">
        <v>8.0486000000000002E-2</v>
      </c>
      <c r="L18">
        <v>6.4932000000000004E-2</v>
      </c>
      <c r="M18">
        <v>0.13802800000000001</v>
      </c>
      <c r="N18">
        <v>0.76515500000000003</v>
      </c>
      <c r="O18">
        <v>0.76109400000000005</v>
      </c>
      <c r="P18">
        <v>0.70801199999999997</v>
      </c>
      <c r="Q18">
        <v>0.76630500000000001</v>
      </c>
      <c r="R18">
        <v>3.4077330000000003E-2</v>
      </c>
      <c r="S18">
        <v>5.570282E-2</v>
      </c>
      <c r="T18" s="21">
        <v>4.0234140000000002E-2</v>
      </c>
      <c r="U18">
        <v>8.0727999999999994E-2</v>
      </c>
      <c r="V18">
        <v>8.2215999999999997E-2</v>
      </c>
      <c r="W18">
        <v>8.9293600000000001E-2</v>
      </c>
      <c r="X18">
        <v>7.0802000000000004E-2</v>
      </c>
      <c r="Y18">
        <v>8.1797999999999996E-2</v>
      </c>
    </row>
    <row r="19" spans="1:25" x14ac:dyDescent="0.3">
      <c r="A19" s="18">
        <v>443.66986500000002</v>
      </c>
      <c r="B19">
        <v>0.74373699999999998</v>
      </c>
      <c r="C19">
        <v>0.24152499999999999</v>
      </c>
      <c r="D19">
        <v>9.2825000000000005E-2</v>
      </c>
      <c r="E19">
        <v>0.105424</v>
      </c>
      <c r="F19">
        <v>0.23560500000000001</v>
      </c>
      <c r="G19">
        <v>8.7758000000000003E-2</v>
      </c>
      <c r="H19">
        <v>8.3446000000000006E-2</v>
      </c>
      <c r="I19">
        <v>6.4699000000000007E-2</v>
      </c>
      <c r="J19">
        <v>0.103048</v>
      </c>
      <c r="K19">
        <v>7.9318E-2</v>
      </c>
      <c r="L19">
        <v>6.4704999999999999E-2</v>
      </c>
      <c r="M19">
        <v>0.11964</v>
      </c>
      <c r="N19">
        <v>0.77187899999999998</v>
      </c>
      <c r="O19">
        <v>0.76565300000000003</v>
      </c>
      <c r="P19">
        <v>0.71254700000000004</v>
      </c>
      <c r="Q19">
        <v>0.77197499999999997</v>
      </c>
      <c r="R19">
        <v>3.426009E-2</v>
      </c>
      <c r="S19">
        <v>5.5140210000000002E-2</v>
      </c>
      <c r="T19" s="21">
        <v>4.0428110000000003E-2</v>
      </c>
      <c r="U19">
        <v>7.8461000000000003E-2</v>
      </c>
      <c r="V19">
        <v>8.1077999999999997E-2</v>
      </c>
      <c r="W19">
        <v>8.9457900000000007E-2</v>
      </c>
      <c r="X19">
        <v>7.0152000000000006E-2</v>
      </c>
      <c r="Y19">
        <v>8.0018000000000006E-2</v>
      </c>
    </row>
    <row r="20" spans="1:25" x14ac:dyDescent="0.3">
      <c r="A20" s="18">
        <v>446.86153000000002</v>
      </c>
      <c r="B20">
        <v>0.74848199999999998</v>
      </c>
      <c r="C20">
        <v>0.239228</v>
      </c>
      <c r="D20">
        <v>9.2811000000000005E-2</v>
      </c>
      <c r="E20">
        <v>0.10416499999999999</v>
      </c>
      <c r="F20">
        <v>0.237597</v>
      </c>
      <c r="G20">
        <v>8.6019999999999999E-2</v>
      </c>
      <c r="H20">
        <v>8.3807000000000006E-2</v>
      </c>
      <c r="I20">
        <v>6.5475000000000005E-2</v>
      </c>
      <c r="J20">
        <v>0.101567</v>
      </c>
      <c r="K20">
        <v>7.7608999999999997E-2</v>
      </c>
      <c r="L20">
        <v>6.3896999999999995E-2</v>
      </c>
      <c r="M20">
        <v>0.102645</v>
      </c>
      <c r="N20">
        <v>0.77827299999999999</v>
      </c>
      <c r="O20">
        <v>0.77016200000000001</v>
      </c>
      <c r="P20">
        <v>0.71787800000000002</v>
      </c>
      <c r="Q20">
        <v>0.77749000000000001</v>
      </c>
      <c r="R20">
        <v>3.3748790000000001E-2</v>
      </c>
      <c r="S20">
        <v>5.5194630000000001E-2</v>
      </c>
      <c r="T20" s="21">
        <v>4.0106580000000003E-2</v>
      </c>
      <c r="U20">
        <v>7.6104000000000005E-2</v>
      </c>
      <c r="V20">
        <v>8.0873E-2</v>
      </c>
      <c r="W20">
        <v>8.8986499999999996E-2</v>
      </c>
      <c r="X20">
        <v>6.9025000000000003E-2</v>
      </c>
      <c r="Y20">
        <v>7.9287999999999997E-2</v>
      </c>
    </row>
    <row r="21" spans="1:25" x14ac:dyDescent="0.3">
      <c r="A21" s="18">
        <v>450.05319500000002</v>
      </c>
      <c r="B21">
        <v>0.75126599999999999</v>
      </c>
      <c r="C21">
        <v>0.237791</v>
      </c>
      <c r="D21">
        <v>9.2271000000000006E-2</v>
      </c>
      <c r="E21">
        <v>0.10317900000000001</v>
      </c>
      <c r="F21">
        <v>0.24047199999999999</v>
      </c>
      <c r="G21">
        <v>8.5148000000000001E-2</v>
      </c>
      <c r="H21">
        <v>8.4744E-2</v>
      </c>
      <c r="I21">
        <v>6.6852999999999996E-2</v>
      </c>
      <c r="J21">
        <v>0.10086199999999999</v>
      </c>
      <c r="K21">
        <v>7.6216000000000006E-2</v>
      </c>
      <c r="L21">
        <v>6.3725000000000004E-2</v>
      </c>
      <c r="M21">
        <v>8.8496000000000005E-2</v>
      </c>
      <c r="N21">
        <v>0.78410999999999997</v>
      </c>
      <c r="O21">
        <v>0.77389600000000003</v>
      </c>
      <c r="P21">
        <v>0.721827</v>
      </c>
      <c r="Q21">
        <v>0.78209499999999998</v>
      </c>
      <c r="R21">
        <v>3.3955829999999999E-2</v>
      </c>
      <c r="S21">
        <v>5.5243090000000002E-2</v>
      </c>
      <c r="T21" s="21">
        <v>4.0481789999999997E-2</v>
      </c>
      <c r="U21">
        <v>7.4980000000000005E-2</v>
      </c>
      <c r="V21">
        <v>8.0822000000000005E-2</v>
      </c>
      <c r="W21">
        <v>8.9131100000000005E-2</v>
      </c>
      <c r="X21">
        <v>6.8636000000000003E-2</v>
      </c>
      <c r="Y21">
        <v>7.8557000000000002E-2</v>
      </c>
    </row>
    <row r="22" spans="1:25" x14ac:dyDescent="0.3">
      <c r="A22" s="18">
        <v>453.24486000000002</v>
      </c>
      <c r="B22">
        <v>0.75591900000000001</v>
      </c>
      <c r="C22">
        <v>0.237065</v>
      </c>
      <c r="D22">
        <v>9.0340000000000004E-2</v>
      </c>
      <c r="E22">
        <v>0.10234600000000001</v>
      </c>
      <c r="F22">
        <v>0.24299000000000001</v>
      </c>
      <c r="G22">
        <v>8.4402000000000005E-2</v>
      </c>
      <c r="H22">
        <v>8.5986999999999994E-2</v>
      </c>
      <c r="I22">
        <v>6.7751000000000006E-2</v>
      </c>
      <c r="J22">
        <v>0.100233</v>
      </c>
      <c r="K22">
        <v>7.5108999999999995E-2</v>
      </c>
      <c r="L22">
        <v>6.3097E-2</v>
      </c>
      <c r="M22">
        <v>7.6882000000000006E-2</v>
      </c>
      <c r="N22">
        <v>0.789713</v>
      </c>
      <c r="O22">
        <v>0.77797700000000003</v>
      </c>
      <c r="P22">
        <v>0.72633499999999995</v>
      </c>
      <c r="Q22">
        <v>0.78648499999999999</v>
      </c>
      <c r="R22">
        <v>3.36358E-2</v>
      </c>
      <c r="S22">
        <v>5.5250170000000001E-2</v>
      </c>
      <c r="T22" s="21">
        <v>4.0164249999999999E-2</v>
      </c>
      <c r="U22">
        <v>7.3705000000000007E-2</v>
      </c>
      <c r="V22">
        <v>8.0972000000000002E-2</v>
      </c>
      <c r="W22">
        <v>8.8490100000000002E-2</v>
      </c>
      <c r="X22">
        <v>6.7831000000000002E-2</v>
      </c>
      <c r="Y22">
        <v>7.8020000000000006E-2</v>
      </c>
    </row>
    <row r="23" spans="1:25" x14ac:dyDescent="0.3">
      <c r="A23" s="18">
        <v>456.43652400000002</v>
      </c>
      <c r="B23">
        <v>0.76008900000000001</v>
      </c>
      <c r="C23">
        <v>0.23705399999999999</v>
      </c>
      <c r="D23">
        <v>8.7224999999999997E-2</v>
      </c>
      <c r="E23">
        <v>0.101202</v>
      </c>
      <c r="F23">
        <v>0.245611</v>
      </c>
      <c r="G23">
        <v>8.3881999999999998E-2</v>
      </c>
      <c r="H23">
        <v>8.7499999999999994E-2</v>
      </c>
      <c r="I23">
        <v>6.9116999999999998E-2</v>
      </c>
      <c r="J23">
        <v>9.9983000000000002E-2</v>
      </c>
      <c r="K23">
        <v>7.4051000000000006E-2</v>
      </c>
      <c r="L23">
        <v>6.3022999999999996E-2</v>
      </c>
      <c r="M23">
        <v>6.8393999999999996E-2</v>
      </c>
      <c r="N23">
        <v>0.79501599999999994</v>
      </c>
      <c r="O23">
        <v>0.78235399999999999</v>
      </c>
      <c r="P23">
        <v>0.72987899999999994</v>
      </c>
      <c r="Q23">
        <v>0.79097099999999998</v>
      </c>
      <c r="R23">
        <v>3.3727149999999997E-2</v>
      </c>
      <c r="S23">
        <v>5.4775270000000001E-2</v>
      </c>
      <c r="T23" s="21">
        <v>4.0168450000000001E-2</v>
      </c>
      <c r="U23">
        <v>7.3200000000000001E-2</v>
      </c>
      <c r="V23">
        <v>8.0906000000000006E-2</v>
      </c>
      <c r="W23">
        <v>8.7909500000000002E-2</v>
      </c>
      <c r="X23">
        <v>6.744E-2</v>
      </c>
      <c r="Y23">
        <v>7.7257999999999993E-2</v>
      </c>
    </row>
    <row r="24" spans="1:25" x14ac:dyDescent="0.3">
      <c r="A24" s="18">
        <v>459.62818900000002</v>
      </c>
      <c r="B24">
        <v>0.76497700000000002</v>
      </c>
      <c r="C24">
        <v>0.23497000000000001</v>
      </c>
      <c r="D24">
        <v>8.2891999999999993E-2</v>
      </c>
      <c r="E24">
        <v>0.10059999999999999</v>
      </c>
      <c r="F24">
        <v>0.24668699999999999</v>
      </c>
      <c r="G24">
        <v>8.3450999999999997E-2</v>
      </c>
      <c r="H24">
        <v>8.9805999999999997E-2</v>
      </c>
      <c r="I24">
        <v>7.0114999999999997E-2</v>
      </c>
      <c r="J24">
        <v>9.9983000000000002E-2</v>
      </c>
      <c r="K24">
        <v>7.3617000000000002E-2</v>
      </c>
      <c r="L24">
        <v>6.2521999999999994E-2</v>
      </c>
      <c r="M24">
        <v>6.2982999999999997E-2</v>
      </c>
      <c r="N24">
        <v>0.80007600000000001</v>
      </c>
      <c r="O24">
        <v>0.78628900000000002</v>
      </c>
      <c r="P24">
        <v>0.73359600000000003</v>
      </c>
      <c r="Q24">
        <v>0.79532099999999994</v>
      </c>
      <c r="R24">
        <v>3.350421E-2</v>
      </c>
      <c r="S24">
        <v>5.4689519999999998E-2</v>
      </c>
      <c r="T24" s="21">
        <v>3.9990730000000002E-2</v>
      </c>
      <c r="U24">
        <v>7.2722999999999996E-2</v>
      </c>
      <c r="V24">
        <v>8.1419000000000005E-2</v>
      </c>
      <c r="W24">
        <v>8.7060499999999999E-2</v>
      </c>
      <c r="X24">
        <v>6.6853999999999997E-2</v>
      </c>
      <c r="Y24">
        <v>7.7098E-2</v>
      </c>
    </row>
    <row r="25" spans="1:25" x14ac:dyDescent="0.3">
      <c r="A25" s="18">
        <v>462.81985400000002</v>
      </c>
      <c r="B25">
        <v>0.76937999999999995</v>
      </c>
      <c r="C25">
        <v>0.23081699999999999</v>
      </c>
      <c r="D25">
        <v>7.8024999999999997E-2</v>
      </c>
      <c r="E25">
        <v>9.9450999999999998E-2</v>
      </c>
      <c r="F25">
        <v>0.24706600000000001</v>
      </c>
      <c r="G25">
        <v>8.3351999999999996E-2</v>
      </c>
      <c r="H25">
        <v>9.1845999999999997E-2</v>
      </c>
      <c r="I25">
        <v>7.1407999999999999E-2</v>
      </c>
      <c r="J25">
        <v>0.100497</v>
      </c>
      <c r="K25">
        <v>7.2622000000000006E-2</v>
      </c>
      <c r="L25">
        <v>6.2358999999999998E-2</v>
      </c>
      <c r="M25">
        <v>5.9813999999999999E-2</v>
      </c>
      <c r="N25">
        <v>0.80488999999999999</v>
      </c>
      <c r="O25">
        <v>0.790273</v>
      </c>
      <c r="P25">
        <v>0.73663800000000001</v>
      </c>
      <c r="Q25">
        <v>0.79918500000000003</v>
      </c>
      <c r="R25">
        <v>3.3739779999999997E-2</v>
      </c>
      <c r="S25">
        <v>5.4588589999999999E-2</v>
      </c>
      <c r="T25" s="21">
        <v>3.9749369999999999E-2</v>
      </c>
      <c r="U25">
        <v>7.2955999999999993E-2</v>
      </c>
      <c r="V25">
        <v>8.2177E-2</v>
      </c>
      <c r="W25">
        <v>8.6016499999999996E-2</v>
      </c>
      <c r="X25">
        <v>6.6733000000000001E-2</v>
      </c>
      <c r="Y25">
        <v>7.6962000000000003E-2</v>
      </c>
    </row>
    <row r="26" spans="1:25" x14ac:dyDescent="0.3">
      <c r="A26" s="18">
        <v>466.01151900000002</v>
      </c>
      <c r="B26">
        <v>0.77382399999999996</v>
      </c>
      <c r="C26">
        <v>0.22453400000000001</v>
      </c>
      <c r="D26">
        <v>7.2903999999999997E-2</v>
      </c>
      <c r="E26">
        <v>9.8363999999999993E-2</v>
      </c>
      <c r="F26">
        <v>0.246833</v>
      </c>
      <c r="G26">
        <v>8.3558999999999994E-2</v>
      </c>
      <c r="H26">
        <v>9.4095999999999999E-2</v>
      </c>
      <c r="I26">
        <v>7.2584999999999997E-2</v>
      </c>
      <c r="J26">
        <v>0.102465</v>
      </c>
      <c r="K26">
        <v>7.1802000000000005E-2</v>
      </c>
      <c r="L26">
        <v>6.2091E-2</v>
      </c>
      <c r="M26">
        <v>5.7468999999999999E-2</v>
      </c>
      <c r="N26">
        <v>0.81074500000000005</v>
      </c>
      <c r="O26">
        <v>0.79475300000000004</v>
      </c>
      <c r="P26">
        <v>0.74017699999999997</v>
      </c>
      <c r="Q26">
        <v>0.80437099999999995</v>
      </c>
      <c r="R26">
        <v>3.3780150000000002E-2</v>
      </c>
      <c r="S26">
        <v>5.4535180000000003E-2</v>
      </c>
      <c r="T26" s="21">
        <v>3.9786170000000003E-2</v>
      </c>
      <c r="U26">
        <v>7.3219999999999993E-2</v>
      </c>
      <c r="V26">
        <v>8.3781999999999995E-2</v>
      </c>
      <c r="W26">
        <v>8.5140400000000005E-2</v>
      </c>
      <c r="X26">
        <v>6.6436999999999996E-2</v>
      </c>
      <c r="Y26">
        <v>7.7459E-2</v>
      </c>
    </row>
    <row r="27" spans="1:25" x14ac:dyDescent="0.3">
      <c r="A27" s="18">
        <v>469.20318400000002</v>
      </c>
      <c r="B27">
        <v>0.77631000000000006</v>
      </c>
      <c r="C27">
        <v>0.21568100000000001</v>
      </c>
      <c r="D27">
        <v>6.7754999999999996E-2</v>
      </c>
      <c r="E27">
        <v>9.7284999999999996E-2</v>
      </c>
      <c r="F27">
        <v>0.24526100000000001</v>
      </c>
      <c r="G27">
        <v>8.3864999999999995E-2</v>
      </c>
      <c r="H27">
        <v>9.6451999999999996E-2</v>
      </c>
      <c r="I27">
        <v>7.3650999999999994E-2</v>
      </c>
      <c r="J27">
        <v>0.10742</v>
      </c>
      <c r="K27">
        <v>7.1235999999999994E-2</v>
      </c>
      <c r="L27">
        <v>6.1870000000000001E-2</v>
      </c>
      <c r="M27">
        <v>5.5330999999999998E-2</v>
      </c>
      <c r="N27">
        <v>0.81523500000000004</v>
      </c>
      <c r="O27">
        <v>0.79795499999999997</v>
      </c>
      <c r="P27">
        <v>0.74297800000000003</v>
      </c>
      <c r="Q27">
        <v>0.80818500000000004</v>
      </c>
      <c r="R27">
        <v>3.3390839999999998E-2</v>
      </c>
      <c r="S27">
        <v>5.4510429999999999E-2</v>
      </c>
      <c r="T27" s="21">
        <v>3.9724540000000003E-2</v>
      </c>
      <c r="U27">
        <v>7.3252999999999999E-2</v>
      </c>
      <c r="V27">
        <v>8.6690000000000003E-2</v>
      </c>
      <c r="W27">
        <v>8.3996600000000005E-2</v>
      </c>
      <c r="X27">
        <v>6.5785999999999997E-2</v>
      </c>
      <c r="Y27">
        <v>7.8997999999999999E-2</v>
      </c>
    </row>
    <row r="28" spans="1:25" x14ac:dyDescent="0.3">
      <c r="A28" s="18">
        <v>472.39484800000002</v>
      </c>
      <c r="B28">
        <v>0.77894699999999994</v>
      </c>
      <c r="C28">
        <v>0.20280300000000001</v>
      </c>
      <c r="D28">
        <v>6.2824000000000005E-2</v>
      </c>
      <c r="E28">
        <v>9.6170000000000005E-2</v>
      </c>
      <c r="F28">
        <v>0.24191599999999999</v>
      </c>
      <c r="G28">
        <v>8.4240999999999996E-2</v>
      </c>
      <c r="H28">
        <v>9.9182000000000006E-2</v>
      </c>
      <c r="I28">
        <v>7.4687000000000003E-2</v>
      </c>
      <c r="J28">
        <v>0.117493</v>
      </c>
      <c r="K28">
        <v>7.0679000000000006E-2</v>
      </c>
      <c r="L28">
        <v>6.1643000000000003E-2</v>
      </c>
      <c r="M28">
        <v>5.3269999999999998E-2</v>
      </c>
      <c r="N28">
        <v>0.81910700000000003</v>
      </c>
      <c r="O28">
        <v>0.80154800000000004</v>
      </c>
      <c r="P28">
        <v>0.74591499999999999</v>
      </c>
      <c r="Q28">
        <v>0.81155200000000005</v>
      </c>
      <c r="R28">
        <v>3.3419900000000002E-2</v>
      </c>
      <c r="S28">
        <v>5.4543510000000003E-2</v>
      </c>
      <c r="T28" s="21">
        <v>3.9519659999999998E-2</v>
      </c>
      <c r="U28">
        <v>7.3972999999999997E-2</v>
      </c>
      <c r="V28">
        <v>9.1667999999999999E-2</v>
      </c>
      <c r="W28">
        <v>8.2576300000000005E-2</v>
      </c>
      <c r="X28">
        <v>6.5631999999999996E-2</v>
      </c>
      <c r="Y28">
        <v>8.1613000000000005E-2</v>
      </c>
    </row>
    <row r="29" spans="1:25" x14ac:dyDescent="0.3">
      <c r="A29" s="18">
        <v>475.58651300000002</v>
      </c>
      <c r="B29">
        <v>0.78162600000000004</v>
      </c>
      <c r="C29">
        <v>0.18879599999999999</v>
      </c>
      <c r="D29">
        <v>5.8445999999999998E-2</v>
      </c>
      <c r="E29">
        <v>9.5029000000000002E-2</v>
      </c>
      <c r="F29">
        <v>0.238318</v>
      </c>
      <c r="G29">
        <v>8.4824999999999998E-2</v>
      </c>
      <c r="H29">
        <v>0.102508</v>
      </c>
      <c r="I29">
        <v>7.5840000000000005E-2</v>
      </c>
      <c r="J29">
        <v>0.13498599999999999</v>
      </c>
      <c r="K29">
        <v>7.0172999999999999E-2</v>
      </c>
      <c r="L29">
        <v>6.1575999999999999E-2</v>
      </c>
      <c r="M29">
        <v>5.1443999999999997E-2</v>
      </c>
      <c r="N29">
        <v>0.82300300000000004</v>
      </c>
      <c r="O29">
        <v>0.80483800000000005</v>
      </c>
      <c r="P29">
        <v>0.74849299999999996</v>
      </c>
      <c r="Q29">
        <v>0.81501100000000004</v>
      </c>
      <c r="R29">
        <v>3.3457519999999998E-2</v>
      </c>
      <c r="S29">
        <v>5.4437439999999997E-2</v>
      </c>
      <c r="T29" s="21">
        <v>3.9735510000000002E-2</v>
      </c>
      <c r="U29">
        <v>7.5072E-2</v>
      </c>
      <c r="V29">
        <v>9.8115999999999995E-2</v>
      </c>
      <c r="W29">
        <v>8.1568799999999997E-2</v>
      </c>
      <c r="X29">
        <v>6.5493999999999997E-2</v>
      </c>
      <c r="Y29">
        <v>8.4376999999999994E-2</v>
      </c>
    </row>
    <row r="30" spans="1:25" x14ac:dyDescent="0.3">
      <c r="A30" s="18">
        <v>478.77817800000003</v>
      </c>
      <c r="B30">
        <v>0.78464299999999998</v>
      </c>
      <c r="C30">
        <v>0.18529699999999999</v>
      </c>
      <c r="D30">
        <v>5.4815999999999997E-2</v>
      </c>
      <c r="E30">
        <v>9.4055E-2</v>
      </c>
      <c r="F30">
        <v>0.23749999999999999</v>
      </c>
      <c r="G30">
        <v>8.5841000000000001E-2</v>
      </c>
      <c r="H30">
        <v>0.106279</v>
      </c>
      <c r="I30">
        <v>7.7290999999999999E-2</v>
      </c>
      <c r="J30">
        <v>0.16111500000000001</v>
      </c>
      <c r="K30">
        <v>6.9955000000000003E-2</v>
      </c>
      <c r="L30">
        <v>6.1809999999999997E-2</v>
      </c>
      <c r="M30">
        <v>5.0122E-2</v>
      </c>
      <c r="N30">
        <v>0.82683499999999999</v>
      </c>
      <c r="O30">
        <v>0.80808999999999997</v>
      </c>
      <c r="P30">
        <v>0.75145799999999996</v>
      </c>
      <c r="Q30">
        <v>0.81809900000000002</v>
      </c>
      <c r="R30">
        <v>3.3360540000000001E-2</v>
      </c>
      <c r="S30">
        <v>5.4413459999999997E-2</v>
      </c>
      <c r="T30" s="21">
        <v>3.9645409999999999E-2</v>
      </c>
      <c r="U30">
        <v>7.6529E-2</v>
      </c>
      <c r="V30">
        <v>0.105196</v>
      </c>
      <c r="W30">
        <v>8.0344100000000002E-2</v>
      </c>
      <c r="X30">
        <v>6.5296999999999994E-2</v>
      </c>
      <c r="Y30">
        <v>8.6828000000000002E-2</v>
      </c>
    </row>
    <row r="31" spans="1:25" x14ac:dyDescent="0.3">
      <c r="A31" s="18">
        <v>481.96984300000003</v>
      </c>
      <c r="B31">
        <v>0.78679299999999996</v>
      </c>
      <c r="C31">
        <v>0.193854</v>
      </c>
      <c r="D31">
        <v>5.1930999999999998E-2</v>
      </c>
      <c r="E31">
        <v>9.2829999999999996E-2</v>
      </c>
      <c r="F31">
        <v>0.23682400000000001</v>
      </c>
      <c r="G31">
        <v>8.7376999999999996E-2</v>
      </c>
      <c r="H31">
        <v>0.110052</v>
      </c>
      <c r="I31">
        <v>7.8461000000000003E-2</v>
      </c>
      <c r="J31">
        <v>0.19589899999999999</v>
      </c>
      <c r="K31">
        <v>6.9540000000000005E-2</v>
      </c>
      <c r="L31">
        <v>6.1703000000000001E-2</v>
      </c>
      <c r="M31">
        <v>4.9658000000000001E-2</v>
      </c>
      <c r="N31">
        <v>0.830121</v>
      </c>
      <c r="O31">
        <v>0.81108000000000002</v>
      </c>
      <c r="P31">
        <v>0.75411600000000001</v>
      </c>
      <c r="Q31">
        <v>0.82081499999999996</v>
      </c>
      <c r="R31">
        <v>3.3240600000000002E-2</v>
      </c>
      <c r="S31">
        <v>5.4405450000000001E-2</v>
      </c>
      <c r="T31" s="21">
        <v>3.9437970000000003E-2</v>
      </c>
      <c r="U31">
        <v>7.8482999999999997E-2</v>
      </c>
      <c r="V31">
        <v>0.11197799999999999</v>
      </c>
      <c r="W31">
        <v>7.9086799999999999E-2</v>
      </c>
      <c r="X31">
        <v>6.5135999999999999E-2</v>
      </c>
      <c r="Y31">
        <v>8.8356000000000004E-2</v>
      </c>
    </row>
    <row r="32" spans="1:25" x14ac:dyDescent="0.3">
      <c r="A32" s="18">
        <v>485.16150699999997</v>
      </c>
      <c r="B32">
        <v>0.78929199999999999</v>
      </c>
      <c r="C32">
        <v>0.20392299999999999</v>
      </c>
      <c r="D32">
        <v>4.9349999999999998E-2</v>
      </c>
      <c r="E32">
        <v>9.1670000000000001E-2</v>
      </c>
      <c r="F32">
        <v>0.233656</v>
      </c>
      <c r="G32">
        <v>8.9008000000000004E-2</v>
      </c>
      <c r="H32">
        <v>0.114236</v>
      </c>
      <c r="I32">
        <v>7.9876000000000003E-2</v>
      </c>
      <c r="J32">
        <v>0.23785899999999999</v>
      </c>
      <c r="K32">
        <v>6.9166000000000005E-2</v>
      </c>
      <c r="L32">
        <v>6.1741999999999998E-2</v>
      </c>
      <c r="M32">
        <v>4.9484E-2</v>
      </c>
      <c r="N32">
        <v>0.83350900000000006</v>
      </c>
      <c r="O32">
        <v>0.81403400000000004</v>
      </c>
      <c r="P32">
        <v>0.75661999999999996</v>
      </c>
      <c r="Q32">
        <v>0.82377500000000003</v>
      </c>
      <c r="R32">
        <v>3.3382259999999997E-2</v>
      </c>
      <c r="S32">
        <v>5.4368159999999999E-2</v>
      </c>
      <c r="T32" s="21">
        <v>3.948666E-2</v>
      </c>
      <c r="U32">
        <v>8.1144999999999995E-2</v>
      </c>
      <c r="V32">
        <v>0.117969</v>
      </c>
      <c r="W32">
        <v>7.80333E-2</v>
      </c>
      <c r="X32">
        <v>6.5155000000000005E-2</v>
      </c>
      <c r="Y32">
        <v>8.8983999999999994E-2</v>
      </c>
    </row>
    <row r="33" spans="1:25" x14ac:dyDescent="0.3">
      <c r="A33" s="18">
        <v>488.35317199999997</v>
      </c>
      <c r="B33">
        <v>0.79122999999999999</v>
      </c>
      <c r="C33">
        <v>0.20783099999999999</v>
      </c>
      <c r="D33">
        <v>4.7371000000000003E-2</v>
      </c>
      <c r="E33">
        <v>9.0519000000000002E-2</v>
      </c>
      <c r="F33">
        <v>0.22864999999999999</v>
      </c>
      <c r="G33">
        <v>9.1005000000000003E-2</v>
      </c>
      <c r="H33">
        <v>0.11887</v>
      </c>
      <c r="I33">
        <v>8.1261E-2</v>
      </c>
      <c r="J33">
        <v>0.28525899999999998</v>
      </c>
      <c r="K33">
        <v>6.8898000000000001E-2</v>
      </c>
      <c r="L33">
        <v>6.1685999999999998E-2</v>
      </c>
      <c r="M33">
        <v>4.9491E-2</v>
      </c>
      <c r="N33">
        <v>0.835947</v>
      </c>
      <c r="O33">
        <v>0.81607600000000002</v>
      </c>
      <c r="P33">
        <v>0.75860899999999998</v>
      </c>
      <c r="Q33">
        <v>0.82561600000000002</v>
      </c>
      <c r="R33">
        <v>3.3196150000000001E-2</v>
      </c>
      <c r="S33">
        <v>5.4541760000000002E-2</v>
      </c>
      <c r="T33" s="21">
        <v>3.9362469999999997E-2</v>
      </c>
      <c r="U33">
        <v>8.3945000000000006E-2</v>
      </c>
      <c r="V33">
        <v>0.12342</v>
      </c>
      <c r="W33">
        <v>7.6773800000000003E-2</v>
      </c>
      <c r="X33">
        <v>6.4918000000000003E-2</v>
      </c>
      <c r="Y33">
        <v>8.9243000000000003E-2</v>
      </c>
    </row>
    <row r="34" spans="1:25" x14ac:dyDescent="0.3">
      <c r="A34" s="18">
        <v>491.54483699999997</v>
      </c>
      <c r="B34">
        <v>0.79274100000000003</v>
      </c>
      <c r="C34">
        <v>0.20436699999999999</v>
      </c>
      <c r="D34">
        <v>4.5747000000000003E-2</v>
      </c>
      <c r="E34">
        <v>8.9330000000000007E-2</v>
      </c>
      <c r="F34">
        <v>0.22469</v>
      </c>
      <c r="G34">
        <v>9.3137999999999999E-2</v>
      </c>
      <c r="H34">
        <v>0.123714</v>
      </c>
      <c r="I34">
        <v>8.3026000000000003E-2</v>
      </c>
      <c r="J34">
        <v>0.33543699999999999</v>
      </c>
      <c r="K34">
        <v>6.8669999999999995E-2</v>
      </c>
      <c r="L34">
        <v>6.1907999999999998E-2</v>
      </c>
      <c r="M34">
        <v>4.9432999999999998E-2</v>
      </c>
      <c r="N34">
        <v>0.83823800000000004</v>
      </c>
      <c r="O34">
        <v>0.81792299999999996</v>
      </c>
      <c r="P34">
        <v>0.76013699999999995</v>
      </c>
      <c r="Q34">
        <v>0.82738500000000004</v>
      </c>
      <c r="R34">
        <v>3.3182969999999999E-2</v>
      </c>
      <c r="S34">
        <v>5.4545379999999997E-2</v>
      </c>
      <c r="T34" s="21">
        <v>3.9350360000000001E-2</v>
      </c>
      <c r="U34">
        <v>8.7058999999999997E-2</v>
      </c>
      <c r="V34">
        <v>0.128</v>
      </c>
      <c r="W34">
        <v>7.5537099999999996E-2</v>
      </c>
      <c r="X34">
        <v>6.4887E-2</v>
      </c>
      <c r="Y34">
        <v>8.9049000000000003E-2</v>
      </c>
    </row>
    <row r="35" spans="1:25" x14ac:dyDescent="0.3">
      <c r="A35" s="18">
        <v>494.73650199999997</v>
      </c>
      <c r="B35">
        <v>0.79379900000000003</v>
      </c>
      <c r="C35">
        <v>0.193546</v>
      </c>
      <c r="D35">
        <v>4.4193000000000003E-2</v>
      </c>
      <c r="E35">
        <v>8.8015999999999997E-2</v>
      </c>
      <c r="F35">
        <v>0.22253000000000001</v>
      </c>
      <c r="G35">
        <v>9.5121999999999998E-2</v>
      </c>
      <c r="H35">
        <v>0.128498</v>
      </c>
      <c r="I35">
        <v>8.4825999999999999E-2</v>
      </c>
      <c r="J35">
        <v>0.38545400000000002</v>
      </c>
      <c r="K35">
        <v>6.8421999999999997E-2</v>
      </c>
      <c r="L35">
        <v>6.2127000000000002E-2</v>
      </c>
      <c r="M35">
        <v>4.9265999999999997E-2</v>
      </c>
      <c r="N35">
        <v>0.84032399999999996</v>
      </c>
      <c r="O35">
        <v>0.81966300000000003</v>
      </c>
      <c r="P35">
        <v>0.76166699999999998</v>
      </c>
      <c r="Q35">
        <v>0.82880699999999996</v>
      </c>
      <c r="R35">
        <v>3.3195769999999999E-2</v>
      </c>
      <c r="S35">
        <v>5.4524870000000003E-2</v>
      </c>
      <c r="T35" s="21">
        <v>3.9390179999999997E-2</v>
      </c>
      <c r="U35">
        <v>9.0301999999999993E-2</v>
      </c>
      <c r="V35">
        <v>0.132076</v>
      </c>
      <c r="W35">
        <v>7.4349100000000001E-2</v>
      </c>
      <c r="X35">
        <v>6.4906000000000005E-2</v>
      </c>
      <c r="Y35">
        <v>8.8723999999999997E-2</v>
      </c>
    </row>
    <row r="36" spans="1:25" x14ac:dyDescent="0.3">
      <c r="A36" s="18">
        <v>497.92816699999997</v>
      </c>
      <c r="B36">
        <v>0.79584200000000005</v>
      </c>
      <c r="C36">
        <v>0.17737600000000001</v>
      </c>
      <c r="D36">
        <v>4.3034999999999997E-2</v>
      </c>
      <c r="E36">
        <v>8.6931999999999995E-2</v>
      </c>
      <c r="F36">
        <v>0.22131200000000001</v>
      </c>
      <c r="G36">
        <v>9.7388000000000002E-2</v>
      </c>
      <c r="H36">
        <v>0.133329</v>
      </c>
      <c r="I36">
        <v>8.6663000000000004E-2</v>
      </c>
      <c r="J36">
        <v>0.433558</v>
      </c>
      <c r="K36">
        <v>6.8430000000000005E-2</v>
      </c>
      <c r="L36">
        <v>6.2251000000000001E-2</v>
      </c>
      <c r="M36">
        <v>4.9535000000000003E-2</v>
      </c>
      <c r="N36">
        <v>0.84244699999999995</v>
      </c>
      <c r="O36">
        <v>0.82144499999999998</v>
      </c>
      <c r="P36">
        <v>0.76307199999999997</v>
      </c>
      <c r="Q36">
        <v>0.83031100000000002</v>
      </c>
      <c r="R36">
        <v>3.3204049999999999E-2</v>
      </c>
      <c r="S36">
        <v>5.4457449999999998E-2</v>
      </c>
      <c r="T36" s="21">
        <v>3.9235800000000001E-2</v>
      </c>
      <c r="U36">
        <v>9.3700000000000006E-2</v>
      </c>
      <c r="V36">
        <v>0.13591300000000001</v>
      </c>
      <c r="W36">
        <v>7.3044700000000004E-2</v>
      </c>
      <c r="X36">
        <v>6.4907999999999993E-2</v>
      </c>
      <c r="Y36">
        <v>8.8255E-2</v>
      </c>
    </row>
    <row r="37" spans="1:25" x14ac:dyDescent="0.3">
      <c r="A37" s="18">
        <v>501.11983099999998</v>
      </c>
      <c r="B37">
        <v>0.79744899999999996</v>
      </c>
      <c r="C37">
        <v>0.15890499999999999</v>
      </c>
      <c r="D37">
        <v>4.2063999999999997E-2</v>
      </c>
      <c r="E37">
        <v>8.5738999999999996E-2</v>
      </c>
      <c r="F37">
        <v>0.218223</v>
      </c>
      <c r="G37">
        <v>9.9811999999999998E-2</v>
      </c>
      <c r="H37">
        <v>0.13742599999999999</v>
      </c>
      <c r="I37">
        <v>8.8491E-2</v>
      </c>
      <c r="J37">
        <v>0.47829100000000002</v>
      </c>
      <c r="K37">
        <v>6.8345000000000003E-2</v>
      </c>
      <c r="L37">
        <v>6.2359999999999999E-2</v>
      </c>
      <c r="M37">
        <v>5.0243999999999997E-2</v>
      </c>
      <c r="N37">
        <v>0.844418</v>
      </c>
      <c r="O37">
        <v>0.82286800000000004</v>
      </c>
      <c r="P37">
        <v>0.76437200000000005</v>
      </c>
      <c r="Q37">
        <v>0.83178600000000003</v>
      </c>
      <c r="R37">
        <v>3.3092879999999998E-2</v>
      </c>
      <c r="S37">
        <v>5.4558349999999999E-2</v>
      </c>
      <c r="T37" s="21">
        <v>3.9300939999999999E-2</v>
      </c>
      <c r="U37">
        <v>9.7212000000000007E-2</v>
      </c>
      <c r="V37">
        <v>0.139877</v>
      </c>
      <c r="W37">
        <v>7.1900500000000006E-2</v>
      </c>
      <c r="X37">
        <v>6.4826999999999996E-2</v>
      </c>
      <c r="Y37">
        <v>8.7942000000000006E-2</v>
      </c>
    </row>
    <row r="38" spans="1:25" x14ac:dyDescent="0.3">
      <c r="A38" s="18">
        <v>504.31149599999998</v>
      </c>
      <c r="B38">
        <v>0.798898</v>
      </c>
      <c r="C38">
        <v>0.141066</v>
      </c>
      <c r="D38">
        <v>4.1382000000000002E-2</v>
      </c>
      <c r="E38">
        <v>8.4567000000000003E-2</v>
      </c>
      <c r="F38">
        <v>0.21165500000000001</v>
      </c>
      <c r="G38">
        <v>0.10278</v>
      </c>
      <c r="H38">
        <v>0.13975199999999999</v>
      </c>
      <c r="I38">
        <v>9.0468999999999994E-2</v>
      </c>
      <c r="J38">
        <v>0.51941099999999996</v>
      </c>
      <c r="K38">
        <v>6.8440000000000001E-2</v>
      </c>
      <c r="L38">
        <v>6.2554999999999999E-2</v>
      </c>
      <c r="M38">
        <v>5.1562999999999998E-2</v>
      </c>
      <c r="N38">
        <v>0.84625700000000004</v>
      </c>
      <c r="O38">
        <v>0.82444799999999996</v>
      </c>
      <c r="P38">
        <v>0.76552299999999995</v>
      </c>
      <c r="Q38">
        <v>0.83305399999999996</v>
      </c>
      <c r="R38">
        <v>3.3134789999999997E-2</v>
      </c>
      <c r="S38">
        <v>5.4426339999999997E-2</v>
      </c>
      <c r="T38" s="21">
        <v>3.9279580000000001E-2</v>
      </c>
      <c r="U38">
        <v>0.101441</v>
      </c>
      <c r="V38">
        <v>0.14414099999999999</v>
      </c>
      <c r="W38">
        <v>7.0739899999999994E-2</v>
      </c>
      <c r="X38">
        <v>6.4966999999999997E-2</v>
      </c>
      <c r="Y38">
        <v>8.7493000000000001E-2</v>
      </c>
    </row>
    <row r="39" spans="1:25" x14ac:dyDescent="0.3">
      <c r="A39" s="18">
        <v>507.50316099999998</v>
      </c>
      <c r="B39">
        <v>0.80031699999999995</v>
      </c>
      <c r="C39">
        <v>0.124818</v>
      </c>
      <c r="D39">
        <v>4.0679E-2</v>
      </c>
      <c r="E39">
        <v>8.3324999999999996E-2</v>
      </c>
      <c r="F39">
        <v>0.20175799999999999</v>
      </c>
      <c r="G39">
        <v>0.106376</v>
      </c>
      <c r="H39">
        <v>0.139568</v>
      </c>
      <c r="I39">
        <v>9.2507000000000006E-2</v>
      </c>
      <c r="J39">
        <v>0.55579599999999996</v>
      </c>
      <c r="K39">
        <v>6.8506999999999998E-2</v>
      </c>
      <c r="L39">
        <v>6.2784999999999994E-2</v>
      </c>
      <c r="M39">
        <v>5.2997000000000002E-2</v>
      </c>
      <c r="N39">
        <v>0.84779599999999999</v>
      </c>
      <c r="O39">
        <v>0.82591999999999999</v>
      </c>
      <c r="P39">
        <v>0.76670700000000003</v>
      </c>
      <c r="Q39">
        <v>0.83409800000000001</v>
      </c>
      <c r="R39">
        <v>3.3136829999999999E-2</v>
      </c>
      <c r="S39">
        <v>5.4439130000000002E-2</v>
      </c>
      <c r="T39" s="21">
        <v>3.9189769999999999E-2</v>
      </c>
      <c r="U39">
        <v>0.106652</v>
      </c>
      <c r="V39">
        <v>0.149643</v>
      </c>
      <c r="W39">
        <v>6.9540500000000005E-2</v>
      </c>
      <c r="X39">
        <v>6.5114000000000005E-2</v>
      </c>
      <c r="Y39">
        <v>8.7207000000000007E-2</v>
      </c>
    </row>
    <row r="40" spans="1:25" x14ac:dyDescent="0.3">
      <c r="A40" s="18">
        <v>510.69482599999998</v>
      </c>
      <c r="B40">
        <v>0.80221500000000001</v>
      </c>
      <c r="C40">
        <v>0.11040899999999999</v>
      </c>
      <c r="D40">
        <v>4.0036000000000002E-2</v>
      </c>
      <c r="E40">
        <v>8.2193000000000002E-2</v>
      </c>
      <c r="F40">
        <v>0.18901799999999999</v>
      </c>
      <c r="G40">
        <v>0.111202</v>
      </c>
      <c r="H40">
        <v>0.13749900000000001</v>
      </c>
      <c r="I40">
        <v>9.4644000000000006E-2</v>
      </c>
      <c r="J40">
        <v>0.58742700000000003</v>
      </c>
      <c r="K40">
        <v>6.8735000000000004E-2</v>
      </c>
      <c r="L40">
        <v>6.3097E-2</v>
      </c>
      <c r="M40">
        <v>5.4330000000000003E-2</v>
      </c>
      <c r="N40">
        <v>0.84963200000000005</v>
      </c>
      <c r="O40">
        <v>0.827399</v>
      </c>
      <c r="P40">
        <v>0.767961</v>
      </c>
      <c r="Q40">
        <v>0.83541100000000001</v>
      </c>
      <c r="R40">
        <v>3.3048029999999999E-2</v>
      </c>
      <c r="S40">
        <v>5.4423399999999997E-2</v>
      </c>
      <c r="T40" s="21">
        <v>3.9168639999999998E-2</v>
      </c>
      <c r="U40">
        <v>0.11350300000000001</v>
      </c>
      <c r="V40">
        <v>0.157</v>
      </c>
      <c r="W40">
        <v>6.8489800000000003E-2</v>
      </c>
      <c r="X40">
        <v>6.5239000000000005E-2</v>
      </c>
      <c r="Y40">
        <v>8.6942000000000005E-2</v>
      </c>
    </row>
    <row r="41" spans="1:25" x14ac:dyDescent="0.3">
      <c r="A41" s="18">
        <v>513.88649099999998</v>
      </c>
      <c r="B41">
        <v>0.80396500000000004</v>
      </c>
      <c r="C41">
        <v>9.8033999999999996E-2</v>
      </c>
      <c r="D41">
        <v>3.9570000000000001E-2</v>
      </c>
      <c r="E41">
        <v>8.0777000000000002E-2</v>
      </c>
      <c r="F41">
        <v>0.174487</v>
      </c>
      <c r="G41">
        <v>0.117619</v>
      </c>
      <c r="H41">
        <v>0.13364500000000001</v>
      </c>
      <c r="I41">
        <v>9.6731999999999999E-2</v>
      </c>
      <c r="J41">
        <v>0.61369899999999999</v>
      </c>
      <c r="K41">
        <v>6.8781999999999996E-2</v>
      </c>
      <c r="L41">
        <v>6.3391000000000003E-2</v>
      </c>
      <c r="M41">
        <v>5.5202000000000001E-2</v>
      </c>
      <c r="N41">
        <v>0.85146100000000002</v>
      </c>
      <c r="O41">
        <v>0.82889299999999999</v>
      </c>
      <c r="P41">
        <v>0.76902800000000004</v>
      </c>
      <c r="Q41">
        <v>0.83674300000000001</v>
      </c>
      <c r="R41">
        <v>3.3192430000000002E-2</v>
      </c>
      <c r="S41">
        <v>5.4500199999999999E-2</v>
      </c>
      <c r="T41" s="21">
        <v>3.9172690000000003E-2</v>
      </c>
      <c r="U41">
        <v>0.122604</v>
      </c>
      <c r="V41">
        <v>0.16650499999999999</v>
      </c>
      <c r="W41">
        <v>6.7517199999999999E-2</v>
      </c>
      <c r="X41">
        <v>6.5647999999999998E-2</v>
      </c>
      <c r="Y41">
        <v>8.6860000000000007E-2</v>
      </c>
    </row>
    <row r="42" spans="1:25" x14ac:dyDescent="0.3">
      <c r="A42" s="18">
        <v>517.07815500000004</v>
      </c>
      <c r="B42">
        <v>0.80536099999999999</v>
      </c>
      <c r="C42">
        <v>8.8069999999999996E-2</v>
      </c>
      <c r="D42">
        <v>3.9197999999999997E-2</v>
      </c>
      <c r="E42">
        <v>7.9613000000000003E-2</v>
      </c>
      <c r="F42">
        <v>0.159858</v>
      </c>
      <c r="G42">
        <v>0.12521099999999999</v>
      </c>
      <c r="H42">
        <v>0.12884000000000001</v>
      </c>
      <c r="I42">
        <v>9.9002999999999994E-2</v>
      </c>
      <c r="J42">
        <v>0.63525699999999996</v>
      </c>
      <c r="K42">
        <v>6.9097000000000006E-2</v>
      </c>
      <c r="L42">
        <v>6.3864000000000004E-2</v>
      </c>
      <c r="M42">
        <v>5.5211000000000003E-2</v>
      </c>
      <c r="N42">
        <v>0.85289099999999995</v>
      </c>
      <c r="O42">
        <v>0.83000300000000005</v>
      </c>
      <c r="P42">
        <v>0.76991900000000002</v>
      </c>
      <c r="Q42">
        <v>0.83757000000000004</v>
      </c>
      <c r="R42">
        <v>3.3020590000000002E-2</v>
      </c>
      <c r="S42">
        <v>5.4450499999999999E-2</v>
      </c>
      <c r="T42" s="21">
        <v>3.9120950000000002E-2</v>
      </c>
      <c r="U42">
        <v>0.13274</v>
      </c>
      <c r="V42">
        <v>0.17721999999999999</v>
      </c>
      <c r="W42">
        <v>6.6495499999999999E-2</v>
      </c>
      <c r="X42">
        <v>6.5816E-2</v>
      </c>
      <c r="Y42">
        <v>8.6767999999999998E-2</v>
      </c>
    </row>
    <row r="43" spans="1:25" x14ac:dyDescent="0.3">
      <c r="A43" s="18">
        <v>520.26981999999998</v>
      </c>
      <c r="B43">
        <v>0.806423</v>
      </c>
      <c r="C43">
        <v>8.0179E-2</v>
      </c>
      <c r="D43">
        <v>3.8927999999999997E-2</v>
      </c>
      <c r="E43">
        <v>7.8521999999999995E-2</v>
      </c>
      <c r="F43">
        <v>0.14552200000000001</v>
      </c>
      <c r="G43">
        <v>0.13347999999999999</v>
      </c>
      <c r="H43">
        <v>0.12331499999999999</v>
      </c>
      <c r="I43">
        <v>0.101324</v>
      </c>
      <c r="J43">
        <v>0.65278800000000003</v>
      </c>
      <c r="K43">
        <v>6.9454000000000002E-2</v>
      </c>
      <c r="L43">
        <v>6.4423999999999995E-2</v>
      </c>
      <c r="M43">
        <v>5.4321000000000001E-2</v>
      </c>
      <c r="N43">
        <v>0.85397800000000001</v>
      </c>
      <c r="O43">
        <v>0.83089999999999997</v>
      </c>
      <c r="P43">
        <v>0.77060300000000004</v>
      </c>
      <c r="Q43">
        <v>0.83820899999999998</v>
      </c>
      <c r="R43">
        <v>3.3045379999999999E-2</v>
      </c>
      <c r="S43">
        <v>5.4547030000000003E-2</v>
      </c>
      <c r="T43" s="21">
        <v>3.9197540000000003E-2</v>
      </c>
      <c r="U43">
        <v>0.14369000000000001</v>
      </c>
      <c r="V43">
        <v>0.18870799999999999</v>
      </c>
      <c r="W43">
        <v>6.5682400000000002E-2</v>
      </c>
      <c r="X43">
        <v>6.6188999999999998E-2</v>
      </c>
      <c r="Y43">
        <v>8.6909E-2</v>
      </c>
    </row>
    <row r="44" spans="1:25" x14ac:dyDescent="0.3">
      <c r="A44" s="18">
        <v>523.46148500000004</v>
      </c>
      <c r="B44">
        <v>0.80793700000000002</v>
      </c>
      <c r="C44">
        <v>7.4013999999999996E-2</v>
      </c>
      <c r="D44">
        <v>3.8634000000000002E-2</v>
      </c>
      <c r="E44">
        <v>7.7207999999999999E-2</v>
      </c>
      <c r="F44">
        <v>0.13189999999999999</v>
      </c>
      <c r="G44">
        <v>0.141542</v>
      </c>
      <c r="H44">
        <v>0.117312</v>
      </c>
      <c r="I44">
        <v>0.103641</v>
      </c>
      <c r="J44">
        <v>0.667242</v>
      </c>
      <c r="K44">
        <v>6.9597999999999993E-2</v>
      </c>
      <c r="L44">
        <v>6.4999000000000001E-2</v>
      </c>
      <c r="M44">
        <v>5.2726000000000002E-2</v>
      </c>
      <c r="N44">
        <v>0.85508099999999998</v>
      </c>
      <c r="O44">
        <v>0.83183799999999997</v>
      </c>
      <c r="P44">
        <v>0.77131899999999998</v>
      </c>
      <c r="Q44">
        <v>0.83906099999999995</v>
      </c>
      <c r="R44">
        <v>3.3091370000000002E-2</v>
      </c>
      <c r="S44">
        <v>5.4490200000000003E-2</v>
      </c>
      <c r="T44" s="21">
        <v>3.9148670000000003E-2</v>
      </c>
      <c r="U44">
        <v>0.15420700000000001</v>
      </c>
      <c r="V44">
        <v>0.19940099999999999</v>
      </c>
      <c r="W44">
        <v>6.4758200000000002E-2</v>
      </c>
      <c r="X44">
        <v>6.6592999999999999E-2</v>
      </c>
      <c r="Y44">
        <v>8.6917999999999995E-2</v>
      </c>
    </row>
    <row r="45" spans="1:25" x14ac:dyDescent="0.3">
      <c r="A45" s="18">
        <v>526.65314999999998</v>
      </c>
      <c r="B45">
        <v>0.80963099999999999</v>
      </c>
      <c r="C45">
        <v>6.8986000000000006E-2</v>
      </c>
      <c r="D45">
        <v>3.8346999999999999E-2</v>
      </c>
      <c r="E45">
        <v>7.5956999999999997E-2</v>
      </c>
      <c r="F45">
        <v>0.119126</v>
      </c>
      <c r="G45">
        <v>0.148373</v>
      </c>
      <c r="H45">
        <v>0.11128300000000001</v>
      </c>
      <c r="I45">
        <v>0.105851</v>
      </c>
      <c r="J45">
        <v>0.67920199999999997</v>
      </c>
      <c r="K45">
        <v>6.9670999999999997E-2</v>
      </c>
      <c r="L45">
        <v>6.5548999999999996E-2</v>
      </c>
      <c r="M45">
        <v>5.076E-2</v>
      </c>
      <c r="N45">
        <v>0.85610399999999998</v>
      </c>
      <c r="O45">
        <v>0.83275200000000005</v>
      </c>
      <c r="P45">
        <v>0.77198699999999998</v>
      </c>
      <c r="Q45">
        <v>0.83979000000000004</v>
      </c>
      <c r="R45">
        <v>3.3033430000000003E-2</v>
      </c>
      <c r="S45">
        <v>5.4500739999999999E-2</v>
      </c>
      <c r="T45" s="21">
        <v>3.9154990000000001E-2</v>
      </c>
      <c r="U45">
        <v>0.162885</v>
      </c>
      <c r="V45">
        <v>0.20854700000000001</v>
      </c>
      <c r="W45">
        <v>6.3928399999999996E-2</v>
      </c>
      <c r="X45">
        <v>6.6857E-2</v>
      </c>
      <c r="Y45">
        <v>8.6910000000000001E-2</v>
      </c>
    </row>
    <row r="46" spans="1:25" x14ac:dyDescent="0.3">
      <c r="A46" s="18">
        <v>529.84481400000004</v>
      </c>
      <c r="B46">
        <v>0.81109299999999995</v>
      </c>
      <c r="C46">
        <v>6.5042000000000003E-2</v>
      </c>
      <c r="D46">
        <v>3.8141000000000001E-2</v>
      </c>
      <c r="E46">
        <v>7.4606000000000006E-2</v>
      </c>
      <c r="F46">
        <v>0.10777299999999999</v>
      </c>
      <c r="G46">
        <v>0.153478</v>
      </c>
      <c r="H46">
        <v>0.105476</v>
      </c>
      <c r="I46">
        <v>0.108274</v>
      </c>
      <c r="J46">
        <v>0.68961399999999995</v>
      </c>
      <c r="K46">
        <v>6.9694999999999993E-2</v>
      </c>
      <c r="L46">
        <v>6.6383999999999999E-2</v>
      </c>
      <c r="M46">
        <v>4.8848999999999997E-2</v>
      </c>
      <c r="N46">
        <v>0.85709299999999999</v>
      </c>
      <c r="O46">
        <v>0.83370699999999998</v>
      </c>
      <c r="P46">
        <v>0.77276199999999995</v>
      </c>
      <c r="Q46">
        <v>0.84035300000000002</v>
      </c>
      <c r="R46">
        <v>3.3046300000000001E-2</v>
      </c>
      <c r="S46">
        <v>5.4524080000000003E-2</v>
      </c>
      <c r="T46" s="21">
        <v>3.9054289999999998E-2</v>
      </c>
      <c r="U46">
        <v>0.169183</v>
      </c>
      <c r="V46">
        <v>0.214944</v>
      </c>
      <c r="W46">
        <v>6.3016500000000003E-2</v>
      </c>
      <c r="X46">
        <v>6.7193000000000003E-2</v>
      </c>
      <c r="Y46">
        <v>8.6986999999999995E-2</v>
      </c>
    </row>
    <row r="47" spans="1:25" x14ac:dyDescent="0.3">
      <c r="A47" s="18">
        <v>533.03647899999999</v>
      </c>
      <c r="B47">
        <v>0.81227099999999997</v>
      </c>
      <c r="C47">
        <v>6.1760000000000002E-2</v>
      </c>
      <c r="D47">
        <v>3.8084E-2</v>
      </c>
      <c r="E47">
        <v>7.3331999999999994E-2</v>
      </c>
      <c r="F47">
        <v>9.7489999999999993E-2</v>
      </c>
      <c r="G47">
        <v>0.156273</v>
      </c>
      <c r="H47">
        <v>0.100046</v>
      </c>
      <c r="I47">
        <v>0.110573</v>
      </c>
      <c r="J47">
        <v>0.69925000000000004</v>
      </c>
      <c r="K47">
        <v>6.9721000000000005E-2</v>
      </c>
      <c r="L47">
        <v>6.7248000000000002E-2</v>
      </c>
      <c r="M47">
        <v>4.7333E-2</v>
      </c>
      <c r="N47">
        <v>0.85780999999999996</v>
      </c>
      <c r="O47">
        <v>0.834291</v>
      </c>
      <c r="P47">
        <v>0.77342900000000003</v>
      </c>
      <c r="Q47">
        <v>0.84071799999999997</v>
      </c>
      <c r="R47">
        <v>3.303917E-2</v>
      </c>
      <c r="S47">
        <v>5.4546299999999999E-2</v>
      </c>
      <c r="T47" s="21">
        <v>3.912612E-2</v>
      </c>
      <c r="U47">
        <v>0.17241600000000001</v>
      </c>
      <c r="V47">
        <v>0.218107</v>
      </c>
      <c r="W47">
        <v>6.2322700000000002E-2</v>
      </c>
      <c r="X47">
        <v>6.7475999999999994E-2</v>
      </c>
      <c r="Y47">
        <v>8.7024000000000004E-2</v>
      </c>
    </row>
    <row r="48" spans="1:25" x14ac:dyDescent="0.3">
      <c r="A48" s="18">
        <v>536.22814400000004</v>
      </c>
      <c r="B48">
        <v>0.81344899999999998</v>
      </c>
      <c r="C48">
        <v>5.9336E-2</v>
      </c>
      <c r="D48">
        <v>3.7844000000000003E-2</v>
      </c>
      <c r="E48">
        <v>7.2055999999999995E-2</v>
      </c>
      <c r="F48">
        <v>8.8769000000000001E-2</v>
      </c>
      <c r="G48">
        <v>0.15625800000000001</v>
      </c>
      <c r="H48">
        <v>9.5087000000000005E-2</v>
      </c>
      <c r="I48">
        <v>0.112939</v>
      </c>
      <c r="J48">
        <v>0.70807299999999995</v>
      </c>
      <c r="K48">
        <v>6.9733000000000003E-2</v>
      </c>
      <c r="L48">
        <v>6.8413000000000002E-2</v>
      </c>
      <c r="M48">
        <v>4.5914999999999997E-2</v>
      </c>
      <c r="N48">
        <v>0.85820200000000002</v>
      </c>
      <c r="O48">
        <v>0.834673</v>
      </c>
      <c r="P48">
        <v>0.77400800000000003</v>
      </c>
      <c r="Q48">
        <v>0.84098200000000001</v>
      </c>
      <c r="R48">
        <v>3.3030070000000002E-2</v>
      </c>
      <c r="S48">
        <v>5.4540779999999997E-2</v>
      </c>
      <c r="T48" s="21">
        <v>3.9054529999999997E-2</v>
      </c>
      <c r="U48">
        <v>0.17245099999999999</v>
      </c>
      <c r="V48">
        <v>0.21773799999999999</v>
      </c>
      <c r="W48">
        <v>6.1532999999999997E-2</v>
      </c>
      <c r="X48">
        <v>6.7754999999999996E-2</v>
      </c>
      <c r="Y48">
        <v>8.7003999999999998E-2</v>
      </c>
    </row>
    <row r="49" spans="1:25" x14ac:dyDescent="0.3">
      <c r="A49" s="18">
        <v>539.41980899999999</v>
      </c>
      <c r="B49">
        <v>0.81403000000000003</v>
      </c>
      <c r="C49">
        <v>5.7761E-2</v>
      </c>
      <c r="D49">
        <v>3.7691000000000002E-2</v>
      </c>
      <c r="E49">
        <v>7.0753999999999997E-2</v>
      </c>
      <c r="F49">
        <v>8.1712999999999994E-2</v>
      </c>
      <c r="G49">
        <v>0.153887</v>
      </c>
      <c r="H49">
        <v>9.0662999999999994E-2</v>
      </c>
      <c r="I49">
        <v>0.11516999999999999</v>
      </c>
      <c r="J49">
        <v>0.71696599999999999</v>
      </c>
      <c r="K49">
        <v>6.9736999999999993E-2</v>
      </c>
      <c r="L49">
        <v>6.9762000000000005E-2</v>
      </c>
      <c r="M49">
        <v>4.4872000000000002E-2</v>
      </c>
      <c r="N49">
        <v>0.85885400000000001</v>
      </c>
      <c r="O49">
        <v>0.83507600000000004</v>
      </c>
      <c r="P49">
        <v>0.77442699999999998</v>
      </c>
      <c r="Q49">
        <v>0.84147499999999997</v>
      </c>
      <c r="R49">
        <v>3.2984340000000001E-2</v>
      </c>
      <c r="S49">
        <v>5.4543620000000001E-2</v>
      </c>
      <c r="T49" s="21">
        <v>3.9140309999999998E-2</v>
      </c>
      <c r="U49">
        <v>0.169539</v>
      </c>
      <c r="V49">
        <v>0.21420500000000001</v>
      </c>
      <c r="W49">
        <v>6.0977900000000002E-2</v>
      </c>
      <c r="X49">
        <v>6.8003999999999995E-2</v>
      </c>
      <c r="Y49">
        <v>8.6961999999999998E-2</v>
      </c>
    </row>
    <row r="50" spans="1:25" x14ac:dyDescent="0.3">
      <c r="A50" s="18">
        <v>542.61147400000004</v>
      </c>
      <c r="B50">
        <v>0.81438100000000002</v>
      </c>
      <c r="C50">
        <v>5.6917000000000002E-2</v>
      </c>
      <c r="D50">
        <v>3.7629000000000003E-2</v>
      </c>
      <c r="E50">
        <v>6.9427000000000003E-2</v>
      </c>
      <c r="F50">
        <v>7.6037999999999994E-2</v>
      </c>
      <c r="G50">
        <v>0.149755</v>
      </c>
      <c r="H50">
        <v>8.6724999999999997E-2</v>
      </c>
      <c r="I50">
        <v>0.11711000000000001</v>
      </c>
      <c r="J50">
        <v>0.72582000000000002</v>
      </c>
      <c r="K50">
        <v>6.9705000000000003E-2</v>
      </c>
      <c r="L50">
        <v>7.1234000000000006E-2</v>
      </c>
      <c r="M50">
        <v>4.4061999999999997E-2</v>
      </c>
      <c r="N50">
        <v>0.85897800000000002</v>
      </c>
      <c r="O50">
        <v>0.83512900000000001</v>
      </c>
      <c r="P50">
        <v>0.77461999999999998</v>
      </c>
      <c r="Q50">
        <v>0.84142799999999995</v>
      </c>
      <c r="R50">
        <v>3.3034380000000002E-2</v>
      </c>
      <c r="S50">
        <v>5.4579809999999999E-2</v>
      </c>
      <c r="T50" s="21">
        <v>3.9047169999999999E-2</v>
      </c>
      <c r="U50">
        <v>0.16450000000000001</v>
      </c>
      <c r="V50">
        <v>0.20849100000000001</v>
      </c>
      <c r="W50">
        <v>6.0326699999999997E-2</v>
      </c>
      <c r="X50">
        <v>6.8320000000000006E-2</v>
      </c>
      <c r="Y50">
        <v>8.6929000000000006E-2</v>
      </c>
    </row>
    <row r="51" spans="1:25" x14ac:dyDescent="0.3">
      <c r="A51" s="18">
        <v>545.80313799999999</v>
      </c>
      <c r="B51">
        <v>0.81472800000000001</v>
      </c>
      <c r="C51">
        <v>5.6670999999999999E-2</v>
      </c>
      <c r="D51">
        <v>3.7448000000000002E-2</v>
      </c>
      <c r="E51">
        <v>6.8122000000000002E-2</v>
      </c>
      <c r="F51">
        <v>7.1277999999999994E-2</v>
      </c>
      <c r="G51">
        <v>0.144286</v>
      </c>
      <c r="H51">
        <v>8.3321999999999993E-2</v>
      </c>
      <c r="I51">
        <v>0.118939</v>
      </c>
      <c r="J51">
        <v>0.73471500000000001</v>
      </c>
      <c r="K51">
        <v>6.9759000000000002E-2</v>
      </c>
      <c r="L51">
        <v>7.3131000000000002E-2</v>
      </c>
      <c r="M51">
        <v>4.3298999999999997E-2</v>
      </c>
      <c r="N51">
        <v>0.85922100000000001</v>
      </c>
      <c r="O51">
        <v>0.83550000000000002</v>
      </c>
      <c r="P51">
        <v>0.77506399999999998</v>
      </c>
      <c r="Q51">
        <v>0.84155800000000003</v>
      </c>
      <c r="R51">
        <v>3.3044259999999999E-2</v>
      </c>
      <c r="S51">
        <v>5.4528470000000002E-2</v>
      </c>
      <c r="T51" s="21">
        <v>3.9003009999999998E-2</v>
      </c>
      <c r="U51">
        <v>0.15782499999999999</v>
      </c>
      <c r="V51">
        <v>0.20108000000000001</v>
      </c>
      <c r="W51">
        <v>5.97882E-2</v>
      </c>
      <c r="X51">
        <v>6.8651000000000004E-2</v>
      </c>
      <c r="Y51">
        <v>8.6849999999999997E-2</v>
      </c>
    </row>
    <row r="52" spans="1:25" x14ac:dyDescent="0.3">
      <c r="A52" s="18">
        <v>548.99480300000005</v>
      </c>
      <c r="B52">
        <v>0.81478499999999998</v>
      </c>
      <c r="C52">
        <v>5.6694000000000001E-2</v>
      </c>
      <c r="D52">
        <v>3.7373000000000003E-2</v>
      </c>
      <c r="E52">
        <v>6.6918000000000005E-2</v>
      </c>
      <c r="F52">
        <v>6.7202999999999999E-2</v>
      </c>
      <c r="G52">
        <v>0.13811499999999999</v>
      </c>
      <c r="H52">
        <v>8.0477999999999994E-2</v>
      </c>
      <c r="I52">
        <v>0.120352</v>
      </c>
      <c r="J52">
        <v>0.74265199999999998</v>
      </c>
      <c r="K52">
        <v>6.9929000000000005E-2</v>
      </c>
      <c r="L52">
        <v>7.5346999999999997E-2</v>
      </c>
      <c r="M52">
        <v>4.2799999999999998E-2</v>
      </c>
      <c r="N52">
        <v>0.85930899999999999</v>
      </c>
      <c r="O52">
        <v>0.83535400000000004</v>
      </c>
      <c r="P52">
        <v>0.77530699999999997</v>
      </c>
      <c r="Q52">
        <v>0.84150599999999998</v>
      </c>
      <c r="R52">
        <v>3.30535E-2</v>
      </c>
      <c r="S52">
        <v>5.4563199999999999E-2</v>
      </c>
      <c r="T52" s="21">
        <v>3.9031860000000002E-2</v>
      </c>
      <c r="U52">
        <v>0.15012500000000001</v>
      </c>
      <c r="V52">
        <v>0.19264500000000001</v>
      </c>
      <c r="W52">
        <v>5.9370100000000002E-2</v>
      </c>
      <c r="X52">
        <v>6.9058999999999995E-2</v>
      </c>
      <c r="Y52">
        <v>8.6865999999999999E-2</v>
      </c>
    </row>
    <row r="53" spans="1:25" x14ac:dyDescent="0.3">
      <c r="A53" s="18">
        <v>552.18646799999999</v>
      </c>
      <c r="B53">
        <v>0.81599699999999997</v>
      </c>
      <c r="C53">
        <v>5.6549000000000002E-2</v>
      </c>
      <c r="D53">
        <v>3.7303000000000003E-2</v>
      </c>
      <c r="E53">
        <v>6.5669000000000005E-2</v>
      </c>
      <c r="F53">
        <v>6.3422999999999993E-2</v>
      </c>
      <c r="G53">
        <v>0.13178300000000001</v>
      </c>
      <c r="H53">
        <v>7.7981999999999996E-2</v>
      </c>
      <c r="I53">
        <v>0.121321</v>
      </c>
      <c r="J53">
        <v>0.74951000000000001</v>
      </c>
      <c r="K53">
        <v>7.0073999999999997E-2</v>
      </c>
      <c r="L53">
        <v>7.7896000000000007E-2</v>
      </c>
      <c r="M53">
        <v>4.2419999999999999E-2</v>
      </c>
      <c r="N53">
        <v>0.85948199999999997</v>
      </c>
      <c r="O53">
        <v>0.83552199999999999</v>
      </c>
      <c r="P53">
        <v>0.77591200000000005</v>
      </c>
      <c r="Q53">
        <v>0.84182599999999996</v>
      </c>
      <c r="R53">
        <v>3.3023749999999998E-2</v>
      </c>
      <c r="S53">
        <v>5.4576979999999997E-2</v>
      </c>
      <c r="T53" s="21">
        <v>3.899064E-2</v>
      </c>
      <c r="U53">
        <v>0.14202200000000001</v>
      </c>
      <c r="V53">
        <v>0.18393799999999999</v>
      </c>
      <c r="W53">
        <v>5.8835800000000001E-2</v>
      </c>
      <c r="X53">
        <v>6.9403000000000006E-2</v>
      </c>
      <c r="Y53">
        <v>8.6860999999999994E-2</v>
      </c>
    </row>
    <row r="54" spans="1:25" x14ac:dyDescent="0.3">
      <c r="A54" s="18">
        <v>555.37813300000005</v>
      </c>
      <c r="B54">
        <v>0.81807799999999997</v>
      </c>
      <c r="C54">
        <v>5.5579000000000003E-2</v>
      </c>
      <c r="D54">
        <v>3.7192999999999997E-2</v>
      </c>
      <c r="E54">
        <v>6.4434000000000005E-2</v>
      </c>
      <c r="F54">
        <v>5.9634E-2</v>
      </c>
      <c r="G54">
        <v>0.12557099999999999</v>
      </c>
      <c r="H54">
        <v>7.5801999999999994E-2</v>
      </c>
      <c r="I54">
        <v>0.121776</v>
      </c>
      <c r="J54">
        <v>0.75454399999999999</v>
      </c>
      <c r="K54">
        <v>7.0235000000000006E-2</v>
      </c>
      <c r="L54">
        <v>8.0836000000000005E-2</v>
      </c>
      <c r="M54">
        <v>4.2099999999999999E-2</v>
      </c>
      <c r="N54">
        <v>0.85950899999999997</v>
      </c>
      <c r="O54">
        <v>0.83549300000000004</v>
      </c>
      <c r="P54">
        <v>0.77623799999999998</v>
      </c>
      <c r="Q54">
        <v>0.84201800000000004</v>
      </c>
      <c r="R54">
        <v>3.3045199999999997E-2</v>
      </c>
      <c r="S54">
        <v>5.4597739999999999E-2</v>
      </c>
      <c r="T54" s="21">
        <v>3.900286E-2</v>
      </c>
      <c r="U54">
        <v>0.134108</v>
      </c>
      <c r="V54">
        <v>0.17531099999999999</v>
      </c>
      <c r="W54">
        <v>5.8283700000000001E-2</v>
      </c>
      <c r="X54">
        <v>6.9857000000000002E-2</v>
      </c>
      <c r="Y54">
        <v>8.6915999999999993E-2</v>
      </c>
    </row>
    <row r="55" spans="1:25" x14ac:dyDescent="0.3">
      <c r="A55" s="18">
        <v>558.56979699999999</v>
      </c>
      <c r="B55">
        <v>0.81983499999999998</v>
      </c>
      <c r="C55">
        <v>5.4761999999999998E-2</v>
      </c>
      <c r="D55">
        <v>3.7114000000000001E-2</v>
      </c>
      <c r="E55">
        <v>6.3344999999999999E-2</v>
      </c>
      <c r="F55">
        <v>5.6994000000000003E-2</v>
      </c>
      <c r="G55">
        <v>0.11969399999999999</v>
      </c>
      <c r="H55">
        <v>7.4006000000000002E-2</v>
      </c>
      <c r="I55">
        <v>0.121713</v>
      </c>
      <c r="J55">
        <v>0.75809499999999996</v>
      </c>
      <c r="K55">
        <v>7.0613999999999996E-2</v>
      </c>
      <c r="L55">
        <v>8.4373000000000004E-2</v>
      </c>
      <c r="M55">
        <v>4.1882000000000003E-2</v>
      </c>
      <c r="N55">
        <v>0.85951299999999997</v>
      </c>
      <c r="O55">
        <v>0.83537899999999998</v>
      </c>
      <c r="P55">
        <v>0.776196</v>
      </c>
      <c r="Q55">
        <v>0.84202900000000003</v>
      </c>
      <c r="R55">
        <v>3.3052390000000001E-2</v>
      </c>
      <c r="S55">
        <v>5.459729E-2</v>
      </c>
      <c r="T55" s="21">
        <v>3.8984949999999997E-2</v>
      </c>
      <c r="U55">
        <v>0.12640999999999999</v>
      </c>
      <c r="V55">
        <v>0.166933</v>
      </c>
      <c r="W55">
        <v>5.7764599999999999E-2</v>
      </c>
      <c r="X55">
        <v>7.0427000000000003E-2</v>
      </c>
      <c r="Y55">
        <v>8.7124999999999994E-2</v>
      </c>
    </row>
    <row r="56" spans="1:25" x14ac:dyDescent="0.3">
      <c r="A56" s="18">
        <v>561.76146200000005</v>
      </c>
      <c r="B56">
        <v>0.82042300000000001</v>
      </c>
      <c r="C56">
        <v>5.4080999999999997E-2</v>
      </c>
      <c r="D56">
        <v>3.7038000000000001E-2</v>
      </c>
      <c r="E56">
        <v>6.2389E-2</v>
      </c>
      <c r="F56">
        <v>5.5634000000000003E-2</v>
      </c>
      <c r="G56">
        <v>0.11443200000000001</v>
      </c>
      <c r="H56">
        <v>7.2517999999999999E-2</v>
      </c>
      <c r="I56">
        <v>0.120993</v>
      </c>
      <c r="J56">
        <v>0.76096600000000003</v>
      </c>
      <c r="K56">
        <v>7.1286000000000002E-2</v>
      </c>
      <c r="L56">
        <v>8.838E-2</v>
      </c>
      <c r="M56">
        <v>4.1734E-2</v>
      </c>
      <c r="N56">
        <v>0.85945000000000005</v>
      </c>
      <c r="O56">
        <v>0.83524299999999996</v>
      </c>
      <c r="P56">
        <v>0.77641099999999996</v>
      </c>
      <c r="Q56">
        <v>0.84196800000000005</v>
      </c>
      <c r="R56">
        <v>3.3094850000000002E-2</v>
      </c>
      <c r="S56">
        <v>5.4594089999999998E-2</v>
      </c>
      <c r="T56" s="21">
        <v>3.8980670000000002E-2</v>
      </c>
      <c r="U56">
        <v>0.119404</v>
      </c>
      <c r="V56">
        <v>0.15928200000000001</v>
      </c>
      <c r="W56">
        <v>5.7334000000000003E-2</v>
      </c>
      <c r="X56">
        <v>7.1218000000000004E-2</v>
      </c>
      <c r="Y56">
        <v>8.7615999999999999E-2</v>
      </c>
    </row>
    <row r="57" spans="1:25" x14ac:dyDescent="0.3">
      <c r="A57" s="18">
        <v>564.95312699999999</v>
      </c>
      <c r="B57">
        <v>0.82103700000000002</v>
      </c>
      <c r="C57">
        <v>5.3602999999999998E-2</v>
      </c>
      <c r="D57">
        <v>3.7038000000000001E-2</v>
      </c>
      <c r="E57">
        <v>6.1523000000000001E-2</v>
      </c>
      <c r="F57">
        <v>5.4862000000000001E-2</v>
      </c>
      <c r="G57">
        <v>0.109843</v>
      </c>
      <c r="H57">
        <v>7.1225999999999998E-2</v>
      </c>
      <c r="I57">
        <v>0.119604</v>
      </c>
      <c r="J57">
        <v>0.76319400000000004</v>
      </c>
      <c r="K57">
        <v>7.2267999999999999E-2</v>
      </c>
      <c r="L57">
        <v>9.3030000000000002E-2</v>
      </c>
      <c r="M57">
        <v>4.1700000000000001E-2</v>
      </c>
      <c r="N57">
        <v>0.85962099999999997</v>
      </c>
      <c r="O57">
        <v>0.83504199999999995</v>
      </c>
      <c r="P57">
        <v>0.77678700000000001</v>
      </c>
      <c r="Q57">
        <v>0.84197500000000003</v>
      </c>
      <c r="R57">
        <v>3.3074949999999999E-2</v>
      </c>
      <c r="S57">
        <v>5.4653599999999997E-2</v>
      </c>
      <c r="T57" s="21">
        <v>3.90398E-2</v>
      </c>
      <c r="U57">
        <v>0.11300300000000001</v>
      </c>
      <c r="V57">
        <v>0.15240600000000001</v>
      </c>
      <c r="W57">
        <v>5.7047E-2</v>
      </c>
      <c r="X57">
        <v>7.2266999999999998E-2</v>
      </c>
      <c r="Y57">
        <v>8.8613999999999998E-2</v>
      </c>
    </row>
    <row r="58" spans="1:25" x14ac:dyDescent="0.3">
      <c r="A58" s="18">
        <v>568.14479200000005</v>
      </c>
      <c r="B58">
        <v>0.82159499999999996</v>
      </c>
      <c r="C58">
        <v>5.3172999999999998E-2</v>
      </c>
      <c r="D58">
        <v>3.6942000000000003E-2</v>
      </c>
      <c r="E58">
        <v>6.0690000000000001E-2</v>
      </c>
      <c r="F58">
        <v>5.3893000000000003E-2</v>
      </c>
      <c r="G58">
        <v>0.105742</v>
      </c>
      <c r="H58">
        <v>7.0042999999999994E-2</v>
      </c>
      <c r="I58">
        <v>0.117372</v>
      </c>
      <c r="J58">
        <v>0.76476900000000003</v>
      </c>
      <c r="K58">
        <v>7.3651999999999995E-2</v>
      </c>
      <c r="L58">
        <v>9.8197000000000007E-2</v>
      </c>
      <c r="M58">
        <v>4.1547000000000001E-2</v>
      </c>
      <c r="N58">
        <v>0.85964099999999999</v>
      </c>
      <c r="O58">
        <v>0.83504599999999995</v>
      </c>
      <c r="P58">
        <v>0.77699700000000005</v>
      </c>
      <c r="Q58">
        <v>0.84207500000000002</v>
      </c>
      <c r="R58">
        <v>3.307363E-2</v>
      </c>
      <c r="S58">
        <v>5.4602119999999997E-2</v>
      </c>
      <c r="T58" s="21">
        <v>3.9030500000000003E-2</v>
      </c>
      <c r="U58">
        <v>0.107298</v>
      </c>
      <c r="V58">
        <v>0.14611099999999999</v>
      </c>
      <c r="W58">
        <v>5.6744799999999998E-2</v>
      </c>
      <c r="X58">
        <v>7.3802000000000006E-2</v>
      </c>
      <c r="Y58">
        <v>9.0117000000000003E-2</v>
      </c>
    </row>
    <row r="59" spans="1:25" x14ac:dyDescent="0.3">
      <c r="A59" s="18">
        <v>571.336457</v>
      </c>
      <c r="B59">
        <v>0.82167900000000005</v>
      </c>
      <c r="C59">
        <v>5.2925E-2</v>
      </c>
      <c r="D59">
        <v>3.6849E-2</v>
      </c>
      <c r="E59">
        <v>6.0111999999999999E-2</v>
      </c>
      <c r="F59">
        <v>5.3258E-2</v>
      </c>
      <c r="G59">
        <v>0.10227700000000001</v>
      </c>
      <c r="H59">
        <v>6.9123000000000004E-2</v>
      </c>
      <c r="I59">
        <v>0.11439100000000001</v>
      </c>
      <c r="J59">
        <v>0.76565499999999997</v>
      </c>
      <c r="K59">
        <v>7.5845999999999997E-2</v>
      </c>
      <c r="L59">
        <v>0.103876</v>
      </c>
      <c r="M59">
        <v>4.1458000000000002E-2</v>
      </c>
      <c r="N59">
        <v>0.85951100000000002</v>
      </c>
      <c r="O59">
        <v>0.83487100000000003</v>
      </c>
      <c r="P59">
        <v>0.77693500000000004</v>
      </c>
      <c r="Q59">
        <v>0.84197</v>
      </c>
      <c r="R59">
        <v>3.3091870000000002E-2</v>
      </c>
      <c r="S59">
        <v>5.4615709999999998E-2</v>
      </c>
      <c r="T59" s="21">
        <v>3.9042939999999998E-2</v>
      </c>
      <c r="U59">
        <v>0.10237400000000001</v>
      </c>
      <c r="V59">
        <v>0.14074200000000001</v>
      </c>
      <c r="W59">
        <v>5.6516299999999998E-2</v>
      </c>
      <c r="X59">
        <v>7.6077000000000006E-2</v>
      </c>
      <c r="Y59">
        <v>9.2670000000000002E-2</v>
      </c>
    </row>
    <row r="60" spans="1:25" x14ac:dyDescent="0.3">
      <c r="A60" s="18">
        <v>574.52812100000006</v>
      </c>
      <c r="B60">
        <v>0.82153600000000004</v>
      </c>
      <c r="C60">
        <v>5.2747000000000002E-2</v>
      </c>
      <c r="D60">
        <v>3.6852000000000003E-2</v>
      </c>
      <c r="E60">
        <v>5.9520000000000003E-2</v>
      </c>
      <c r="F60">
        <v>5.2671999999999997E-2</v>
      </c>
      <c r="G60">
        <v>9.9473000000000006E-2</v>
      </c>
      <c r="H60">
        <v>6.8193000000000004E-2</v>
      </c>
      <c r="I60">
        <v>0.110556</v>
      </c>
      <c r="J60">
        <v>0.76603500000000002</v>
      </c>
      <c r="K60">
        <v>7.9009999999999997E-2</v>
      </c>
      <c r="L60">
        <v>0.109929</v>
      </c>
      <c r="M60">
        <v>4.1521000000000002E-2</v>
      </c>
      <c r="N60">
        <v>0.85914699999999999</v>
      </c>
      <c r="O60">
        <v>0.834457</v>
      </c>
      <c r="P60">
        <v>0.77670799999999995</v>
      </c>
      <c r="Q60">
        <v>0.84144300000000005</v>
      </c>
      <c r="R60">
        <v>3.3039449999999998E-2</v>
      </c>
      <c r="S60">
        <v>5.4596859999999997E-2</v>
      </c>
      <c r="T60" s="21">
        <v>3.9043580000000001E-2</v>
      </c>
      <c r="U60">
        <v>9.8108000000000001E-2</v>
      </c>
      <c r="V60">
        <v>0.13612199999999999</v>
      </c>
      <c r="W60">
        <v>5.6323400000000003E-2</v>
      </c>
      <c r="X60">
        <v>7.9374E-2</v>
      </c>
      <c r="Y60">
        <v>9.6697000000000005E-2</v>
      </c>
    </row>
    <row r="61" spans="1:25" x14ac:dyDescent="0.3">
      <c r="A61" s="18">
        <v>577.719786</v>
      </c>
      <c r="B61">
        <v>0.82173099999999999</v>
      </c>
      <c r="C61">
        <v>5.2885000000000001E-2</v>
      </c>
      <c r="D61">
        <v>3.6816000000000002E-2</v>
      </c>
      <c r="E61">
        <v>5.9111999999999998E-2</v>
      </c>
      <c r="F61">
        <v>5.2077999999999999E-2</v>
      </c>
      <c r="G61">
        <v>9.7104999999999997E-2</v>
      </c>
      <c r="H61">
        <v>6.7446999999999993E-2</v>
      </c>
      <c r="I61">
        <v>0.106059</v>
      </c>
      <c r="J61">
        <v>0.766185</v>
      </c>
      <c r="K61">
        <v>8.3958000000000005E-2</v>
      </c>
      <c r="L61">
        <v>0.116563</v>
      </c>
      <c r="M61">
        <v>4.1584999999999997E-2</v>
      </c>
      <c r="N61">
        <v>0.85890100000000003</v>
      </c>
      <c r="O61">
        <v>0.834233</v>
      </c>
      <c r="P61">
        <v>0.77663199999999999</v>
      </c>
      <c r="Q61">
        <v>0.84104599999999996</v>
      </c>
      <c r="R61">
        <v>3.305831E-2</v>
      </c>
      <c r="S61">
        <v>5.4594299999999998E-2</v>
      </c>
      <c r="T61" s="21">
        <v>3.904987E-2</v>
      </c>
      <c r="U61">
        <v>9.4611000000000001E-2</v>
      </c>
      <c r="V61">
        <v>0.13217400000000001</v>
      </c>
      <c r="W61">
        <v>5.6224799999999998E-2</v>
      </c>
      <c r="X61">
        <v>8.4404000000000007E-2</v>
      </c>
      <c r="Y61">
        <v>0.102949</v>
      </c>
    </row>
    <row r="62" spans="1:25" x14ac:dyDescent="0.3">
      <c r="A62" s="18">
        <v>580.91145100000006</v>
      </c>
      <c r="B62">
        <v>0.82145100000000004</v>
      </c>
      <c r="C62">
        <v>5.3062999999999999E-2</v>
      </c>
      <c r="D62">
        <v>3.6755000000000003E-2</v>
      </c>
      <c r="E62">
        <v>5.8895000000000003E-2</v>
      </c>
      <c r="F62">
        <v>5.1091999999999999E-2</v>
      </c>
      <c r="G62">
        <v>9.5263E-2</v>
      </c>
      <c r="H62">
        <v>6.6810999999999995E-2</v>
      </c>
      <c r="I62">
        <v>0.100857</v>
      </c>
      <c r="J62">
        <v>0.765899</v>
      </c>
      <c r="K62">
        <v>9.1115000000000002E-2</v>
      </c>
      <c r="L62">
        <v>0.123599</v>
      </c>
      <c r="M62">
        <v>4.1619000000000003E-2</v>
      </c>
      <c r="N62">
        <v>0.85837399999999997</v>
      </c>
      <c r="O62">
        <v>0.83374400000000004</v>
      </c>
      <c r="P62">
        <v>0.77647100000000002</v>
      </c>
      <c r="Q62">
        <v>0.84038400000000002</v>
      </c>
      <c r="R62">
        <v>3.3048510000000003E-2</v>
      </c>
      <c r="S62">
        <v>5.4585729999999999E-2</v>
      </c>
      <c r="T62" s="21">
        <v>3.8975320000000001E-2</v>
      </c>
      <c r="U62">
        <v>9.1762999999999997E-2</v>
      </c>
      <c r="V62">
        <v>0.12903999999999999</v>
      </c>
      <c r="W62">
        <v>5.6163999999999999E-2</v>
      </c>
      <c r="X62">
        <v>9.1596999999999998E-2</v>
      </c>
      <c r="Y62">
        <v>0.112093</v>
      </c>
    </row>
    <row r="63" spans="1:25" x14ac:dyDescent="0.3">
      <c r="A63" s="18">
        <v>584.103116</v>
      </c>
      <c r="B63">
        <v>0.82123999999999997</v>
      </c>
      <c r="C63">
        <v>5.3324000000000003E-2</v>
      </c>
      <c r="D63">
        <v>3.6757999999999999E-2</v>
      </c>
      <c r="E63">
        <v>5.8750999999999998E-2</v>
      </c>
      <c r="F63">
        <v>4.9894000000000001E-2</v>
      </c>
      <c r="G63">
        <v>9.3879000000000004E-2</v>
      </c>
      <c r="H63">
        <v>6.6208000000000003E-2</v>
      </c>
      <c r="I63">
        <v>9.5106999999999997E-2</v>
      </c>
      <c r="J63">
        <v>0.76548799999999995</v>
      </c>
      <c r="K63">
        <v>0.100909</v>
      </c>
      <c r="L63">
        <v>0.130803</v>
      </c>
      <c r="M63">
        <v>4.1687000000000002E-2</v>
      </c>
      <c r="N63">
        <v>0.85791700000000004</v>
      </c>
      <c r="O63">
        <v>0.83344700000000005</v>
      </c>
      <c r="P63">
        <v>0.77637599999999996</v>
      </c>
      <c r="Q63">
        <v>0.83981300000000003</v>
      </c>
      <c r="R63">
        <v>3.309554E-2</v>
      </c>
      <c r="S63">
        <v>5.459932E-2</v>
      </c>
      <c r="T63" s="21">
        <v>3.9035540000000001E-2</v>
      </c>
      <c r="U63">
        <v>8.9500999999999997E-2</v>
      </c>
      <c r="V63">
        <v>0.12645899999999999</v>
      </c>
      <c r="W63">
        <v>5.6278300000000003E-2</v>
      </c>
      <c r="X63">
        <v>0.101414</v>
      </c>
      <c r="Y63">
        <v>0.124513</v>
      </c>
    </row>
    <row r="64" spans="1:25" x14ac:dyDescent="0.3">
      <c r="A64" s="18">
        <v>587.29478099999994</v>
      </c>
      <c r="B64">
        <v>0.82196000000000002</v>
      </c>
      <c r="C64">
        <v>5.3633E-2</v>
      </c>
      <c r="D64">
        <v>3.6790999999999997E-2</v>
      </c>
      <c r="E64">
        <v>5.8814999999999999E-2</v>
      </c>
      <c r="F64">
        <v>4.8517999999999999E-2</v>
      </c>
      <c r="G64">
        <v>9.2854000000000006E-2</v>
      </c>
      <c r="H64">
        <v>6.5734000000000001E-2</v>
      </c>
      <c r="I64">
        <v>8.9131000000000002E-2</v>
      </c>
      <c r="J64">
        <v>0.76469600000000004</v>
      </c>
      <c r="K64">
        <v>0.114094</v>
      </c>
      <c r="L64">
        <v>0.13808699999999999</v>
      </c>
      <c r="M64">
        <v>4.1828999999999998E-2</v>
      </c>
      <c r="N64">
        <v>0.85748500000000005</v>
      </c>
      <c r="O64">
        <v>0.83316500000000004</v>
      </c>
      <c r="P64">
        <v>0.77618699999999996</v>
      </c>
      <c r="Q64">
        <v>0.839314</v>
      </c>
      <c r="R64">
        <v>3.310138E-2</v>
      </c>
      <c r="S64">
        <v>5.4632300000000002E-2</v>
      </c>
      <c r="T64" s="21">
        <v>3.9044910000000002E-2</v>
      </c>
      <c r="U64">
        <v>8.7697999999999998E-2</v>
      </c>
      <c r="V64">
        <v>0.12444</v>
      </c>
      <c r="W64">
        <v>5.6379199999999997E-2</v>
      </c>
      <c r="X64">
        <v>0.113945</v>
      </c>
      <c r="Y64">
        <v>0.140541</v>
      </c>
    </row>
    <row r="65" spans="1:25" x14ac:dyDescent="0.3">
      <c r="A65" s="18">
        <v>590.486445</v>
      </c>
      <c r="B65">
        <v>0.82272599999999996</v>
      </c>
      <c r="C65">
        <v>5.3920999999999997E-2</v>
      </c>
      <c r="D65">
        <v>3.6745E-2</v>
      </c>
      <c r="E65">
        <v>5.9048999999999997E-2</v>
      </c>
      <c r="F65">
        <v>4.6991999999999999E-2</v>
      </c>
      <c r="G65">
        <v>9.2094999999999996E-2</v>
      </c>
      <c r="H65">
        <v>6.5332000000000001E-2</v>
      </c>
      <c r="I65">
        <v>8.3176E-2</v>
      </c>
      <c r="J65">
        <v>0.76341899999999996</v>
      </c>
      <c r="K65">
        <v>0.13147</v>
      </c>
      <c r="L65">
        <v>0.14530399999999999</v>
      </c>
      <c r="M65">
        <v>4.1994999999999998E-2</v>
      </c>
      <c r="N65">
        <v>0.85707699999999998</v>
      </c>
      <c r="O65">
        <v>0.83285100000000001</v>
      </c>
      <c r="P65">
        <v>0.77589900000000001</v>
      </c>
      <c r="Q65">
        <v>0.83876499999999998</v>
      </c>
      <c r="R65">
        <v>3.3102769999999997E-2</v>
      </c>
      <c r="S65">
        <v>5.4620809999999999E-2</v>
      </c>
      <c r="T65" s="21">
        <v>3.9000519999999997E-2</v>
      </c>
      <c r="U65">
        <v>8.6368E-2</v>
      </c>
      <c r="V65">
        <v>0.122904</v>
      </c>
      <c r="W65">
        <v>5.65132E-2</v>
      </c>
      <c r="X65">
        <v>0.12971199999999999</v>
      </c>
      <c r="Y65">
        <v>0.16093199999999999</v>
      </c>
    </row>
    <row r="66" spans="1:25" x14ac:dyDescent="0.3">
      <c r="A66" s="18">
        <v>593.67810999999995</v>
      </c>
      <c r="B66">
        <v>0.82304900000000003</v>
      </c>
      <c r="C66">
        <v>5.4197000000000002E-2</v>
      </c>
      <c r="D66">
        <v>3.6736999999999999E-2</v>
      </c>
      <c r="E66">
        <v>5.9388999999999997E-2</v>
      </c>
      <c r="F66">
        <v>4.5704000000000002E-2</v>
      </c>
      <c r="G66">
        <v>9.1590000000000005E-2</v>
      </c>
      <c r="H66">
        <v>6.4953999999999998E-2</v>
      </c>
      <c r="I66">
        <v>7.7614000000000002E-2</v>
      </c>
      <c r="J66">
        <v>0.76179399999999997</v>
      </c>
      <c r="K66">
        <v>0.15357599999999999</v>
      </c>
      <c r="L66">
        <v>0.15234800000000001</v>
      </c>
      <c r="M66">
        <v>4.2313000000000003E-2</v>
      </c>
      <c r="N66">
        <v>0.85653100000000004</v>
      </c>
      <c r="O66">
        <v>0.83230000000000004</v>
      </c>
      <c r="P66">
        <v>0.775393</v>
      </c>
      <c r="Q66">
        <v>0.83806800000000004</v>
      </c>
      <c r="R66">
        <v>3.3071419999999997E-2</v>
      </c>
      <c r="S66">
        <v>5.4526030000000003E-2</v>
      </c>
      <c r="T66" s="21">
        <v>3.8943369999999998E-2</v>
      </c>
      <c r="U66">
        <v>8.5357000000000002E-2</v>
      </c>
      <c r="V66">
        <v>0.121714</v>
      </c>
      <c r="W66">
        <v>5.6689900000000001E-2</v>
      </c>
      <c r="X66">
        <v>0.148781</v>
      </c>
      <c r="Y66">
        <v>0.18617500000000001</v>
      </c>
    </row>
    <row r="67" spans="1:25" x14ac:dyDescent="0.3">
      <c r="A67" s="18">
        <v>596.869775</v>
      </c>
      <c r="B67">
        <v>0.82311999999999996</v>
      </c>
      <c r="C67">
        <v>5.4619000000000001E-2</v>
      </c>
      <c r="D67">
        <v>3.6745E-2</v>
      </c>
      <c r="E67">
        <v>6.0061000000000003E-2</v>
      </c>
      <c r="F67">
        <v>4.5118999999999999E-2</v>
      </c>
      <c r="G67">
        <v>9.1406000000000001E-2</v>
      </c>
      <c r="H67">
        <v>6.4742999999999995E-2</v>
      </c>
      <c r="I67">
        <v>7.2814000000000004E-2</v>
      </c>
      <c r="J67">
        <v>0.76011700000000004</v>
      </c>
      <c r="K67">
        <v>0.18082999999999999</v>
      </c>
      <c r="L67">
        <v>0.15928100000000001</v>
      </c>
      <c r="M67">
        <v>4.2799999999999998E-2</v>
      </c>
      <c r="N67">
        <v>0.85612200000000005</v>
      </c>
      <c r="O67">
        <v>0.831924</v>
      </c>
      <c r="P67">
        <v>0.77494700000000005</v>
      </c>
      <c r="Q67">
        <v>0.83740800000000004</v>
      </c>
      <c r="R67">
        <v>3.3091429999999998E-2</v>
      </c>
      <c r="S67">
        <v>5.4565849999999999E-2</v>
      </c>
      <c r="T67" s="21">
        <v>3.8943539999999999E-2</v>
      </c>
      <c r="U67">
        <v>8.4765999999999994E-2</v>
      </c>
      <c r="V67">
        <v>0.12110700000000001</v>
      </c>
      <c r="W67">
        <v>5.7020800000000003E-2</v>
      </c>
      <c r="X67">
        <v>0.170846</v>
      </c>
      <c r="Y67">
        <v>0.21626999999999999</v>
      </c>
    </row>
    <row r="68" spans="1:25" x14ac:dyDescent="0.3">
      <c r="A68" s="18">
        <v>600.06143999999995</v>
      </c>
      <c r="B68">
        <v>0.82287999999999994</v>
      </c>
      <c r="C68">
        <v>5.5114999999999997E-2</v>
      </c>
      <c r="D68">
        <v>3.6837000000000002E-2</v>
      </c>
      <c r="E68">
        <v>6.0968000000000001E-2</v>
      </c>
      <c r="F68">
        <v>4.5218000000000001E-2</v>
      </c>
      <c r="G68">
        <v>9.1496999999999995E-2</v>
      </c>
      <c r="H68">
        <v>6.4672999999999994E-2</v>
      </c>
      <c r="I68">
        <v>6.8928000000000003E-2</v>
      </c>
      <c r="J68">
        <v>0.75875899999999996</v>
      </c>
      <c r="K68">
        <v>0.212724</v>
      </c>
      <c r="L68">
        <v>0.16581099999999999</v>
      </c>
      <c r="M68">
        <v>4.3538E-2</v>
      </c>
      <c r="N68">
        <v>0.85609500000000005</v>
      </c>
      <c r="O68">
        <v>0.83164300000000002</v>
      </c>
      <c r="P68">
        <v>0.77476299999999998</v>
      </c>
      <c r="Q68">
        <v>0.837009</v>
      </c>
      <c r="R68">
        <v>3.3134999999999998E-2</v>
      </c>
      <c r="S68">
        <v>5.4644560000000002E-2</v>
      </c>
      <c r="T68" s="21">
        <v>3.9035830000000001E-2</v>
      </c>
      <c r="U68">
        <v>8.4515999999999994E-2</v>
      </c>
      <c r="V68">
        <v>0.12078999999999999</v>
      </c>
      <c r="W68">
        <v>5.7557400000000002E-2</v>
      </c>
      <c r="X68">
        <v>0.19457199999999999</v>
      </c>
      <c r="Y68">
        <v>0.25029200000000001</v>
      </c>
    </row>
    <row r="69" spans="1:25" x14ac:dyDescent="0.3">
      <c r="A69" s="18">
        <v>603.25310400000001</v>
      </c>
      <c r="B69">
        <v>0.82291300000000001</v>
      </c>
      <c r="C69">
        <v>5.5496999999999998E-2</v>
      </c>
      <c r="D69">
        <v>3.6803000000000002E-2</v>
      </c>
      <c r="E69">
        <v>6.2058000000000002E-2</v>
      </c>
      <c r="F69">
        <v>4.5594000000000003E-2</v>
      </c>
      <c r="G69">
        <v>9.1611999999999999E-2</v>
      </c>
      <c r="H69">
        <v>6.4627000000000004E-2</v>
      </c>
      <c r="I69">
        <v>6.5813999999999998E-2</v>
      </c>
      <c r="J69">
        <v>0.75720799999999999</v>
      </c>
      <c r="K69">
        <v>0.24851799999999999</v>
      </c>
      <c r="L69">
        <v>0.17202300000000001</v>
      </c>
      <c r="M69">
        <v>4.4332000000000003E-2</v>
      </c>
      <c r="N69">
        <v>0.85561900000000002</v>
      </c>
      <c r="O69">
        <v>0.83091800000000005</v>
      </c>
      <c r="P69">
        <v>0.77429700000000001</v>
      </c>
      <c r="Q69">
        <v>0.83615600000000001</v>
      </c>
      <c r="R69">
        <v>3.3091370000000002E-2</v>
      </c>
      <c r="S69">
        <v>5.4632020000000003E-2</v>
      </c>
      <c r="T69" s="21">
        <v>3.8969259999999999E-2</v>
      </c>
      <c r="U69">
        <v>8.4417000000000006E-2</v>
      </c>
      <c r="V69">
        <v>0.120744</v>
      </c>
      <c r="W69">
        <v>5.79707E-2</v>
      </c>
      <c r="X69">
        <v>0.218639</v>
      </c>
      <c r="Y69">
        <v>0.28730299999999998</v>
      </c>
    </row>
    <row r="70" spans="1:25" x14ac:dyDescent="0.3">
      <c r="A70" s="18">
        <v>606.44476899999995</v>
      </c>
      <c r="B70">
        <v>0.82308999999999999</v>
      </c>
      <c r="C70">
        <v>5.5840000000000001E-2</v>
      </c>
      <c r="D70">
        <v>3.6804000000000003E-2</v>
      </c>
      <c r="E70">
        <v>6.3273999999999997E-2</v>
      </c>
      <c r="F70">
        <v>4.6136999999999997E-2</v>
      </c>
      <c r="G70">
        <v>9.1880000000000003E-2</v>
      </c>
      <c r="H70">
        <v>6.4557000000000003E-2</v>
      </c>
      <c r="I70">
        <v>6.3561999999999994E-2</v>
      </c>
      <c r="J70">
        <v>0.75583900000000004</v>
      </c>
      <c r="K70">
        <v>0.28709699999999999</v>
      </c>
      <c r="L70">
        <v>0.17785799999999999</v>
      </c>
      <c r="M70">
        <v>4.5485999999999999E-2</v>
      </c>
      <c r="N70">
        <v>0.85547399999999996</v>
      </c>
      <c r="O70">
        <v>0.83033900000000005</v>
      </c>
      <c r="P70">
        <v>0.77390400000000004</v>
      </c>
      <c r="Q70">
        <v>0.83537899999999998</v>
      </c>
      <c r="R70">
        <v>3.3096889999999997E-2</v>
      </c>
      <c r="S70">
        <v>5.4659319999999997E-2</v>
      </c>
      <c r="T70" s="21">
        <v>3.8959639999999997E-2</v>
      </c>
      <c r="U70">
        <v>8.4568000000000004E-2</v>
      </c>
      <c r="V70">
        <v>0.12098200000000001</v>
      </c>
      <c r="W70">
        <v>5.8489800000000002E-2</v>
      </c>
      <c r="X70">
        <v>0.24169599999999999</v>
      </c>
      <c r="Y70">
        <v>0.32611400000000001</v>
      </c>
    </row>
    <row r="71" spans="1:25" x14ac:dyDescent="0.3">
      <c r="A71" s="18">
        <v>609.63643400000001</v>
      </c>
      <c r="B71">
        <v>0.82286800000000004</v>
      </c>
      <c r="C71">
        <v>5.5891999999999997E-2</v>
      </c>
      <c r="D71">
        <v>3.6852000000000003E-2</v>
      </c>
      <c r="E71">
        <v>6.4796000000000006E-2</v>
      </c>
      <c r="F71">
        <v>4.6504999999999998E-2</v>
      </c>
      <c r="G71">
        <v>9.2336000000000001E-2</v>
      </c>
      <c r="H71">
        <v>6.4629000000000006E-2</v>
      </c>
      <c r="I71">
        <v>6.1856000000000001E-2</v>
      </c>
      <c r="J71">
        <v>0.754467</v>
      </c>
      <c r="K71">
        <v>0.327401</v>
      </c>
      <c r="L71">
        <v>0.183084</v>
      </c>
      <c r="M71">
        <v>4.7205999999999998E-2</v>
      </c>
      <c r="N71">
        <v>0.85547399999999996</v>
      </c>
      <c r="O71">
        <v>0.82942700000000003</v>
      </c>
      <c r="P71">
        <v>0.77299499999999999</v>
      </c>
      <c r="Q71">
        <v>0.83419399999999999</v>
      </c>
      <c r="R71">
        <v>3.3109569999999998E-2</v>
      </c>
      <c r="S71">
        <v>5.4606090000000003E-2</v>
      </c>
      <c r="T71" s="21">
        <v>3.8906910000000003E-2</v>
      </c>
      <c r="U71">
        <v>8.4923999999999999E-2</v>
      </c>
      <c r="V71">
        <v>0.121355</v>
      </c>
      <c r="W71">
        <v>5.8983000000000001E-2</v>
      </c>
      <c r="X71">
        <v>0.26277899999999998</v>
      </c>
      <c r="Y71">
        <v>0.36528899999999997</v>
      </c>
    </row>
    <row r="72" spans="1:25" x14ac:dyDescent="0.3">
      <c r="A72" s="18">
        <v>612.82809899999995</v>
      </c>
      <c r="B72">
        <v>0.822689</v>
      </c>
      <c r="C72">
        <v>5.5902E-2</v>
      </c>
      <c r="D72">
        <v>3.6872000000000002E-2</v>
      </c>
      <c r="E72">
        <v>6.6446000000000005E-2</v>
      </c>
      <c r="F72">
        <v>4.6843000000000003E-2</v>
      </c>
      <c r="G72">
        <v>9.2830999999999997E-2</v>
      </c>
      <c r="H72">
        <v>6.4695000000000003E-2</v>
      </c>
      <c r="I72">
        <v>6.0761000000000003E-2</v>
      </c>
      <c r="J72">
        <v>0.75325200000000003</v>
      </c>
      <c r="K72">
        <v>0.36844100000000002</v>
      </c>
      <c r="L72">
        <v>0.187892</v>
      </c>
      <c r="M72">
        <v>4.9565999999999999E-2</v>
      </c>
      <c r="N72">
        <v>0.856105</v>
      </c>
      <c r="O72">
        <v>0.82853500000000002</v>
      </c>
      <c r="P72">
        <v>0.77222199999999996</v>
      </c>
      <c r="Q72">
        <v>0.833287</v>
      </c>
      <c r="R72">
        <v>3.3102960000000001E-2</v>
      </c>
      <c r="S72">
        <v>5.4617329999999999E-2</v>
      </c>
      <c r="T72" s="21">
        <v>3.8919210000000003E-2</v>
      </c>
      <c r="U72">
        <v>8.5454000000000002E-2</v>
      </c>
      <c r="V72">
        <v>0.121893</v>
      </c>
      <c r="W72">
        <v>5.9589900000000001E-2</v>
      </c>
      <c r="X72">
        <v>0.28130899999999998</v>
      </c>
      <c r="Y72">
        <v>0.40418300000000001</v>
      </c>
    </row>
    <row r="73" spans="1:25" x14ac:dyDescent="0.3">
      <c r="A73" s="18">
        <v>616.01976400000001</v>
      </c>
      <c r="B73">
        <v>0.82226200000000005</v>
      </c>
      <c r="C73">
        <v>5.5917000000000001E-2</v>
      </c>
      <c r="D73">
        <v>3.6947000000000001E-2</v>
      </c>
      <c r="E73">
        <v>6.8315000000000001E-2</v>
      </c>
      <c r="F73">
        <v>4.7100999999999997E-2</v>
      </c>
      <c r="G73">
        <v>9.3519000000000005E-2</v>
      </c>
      <c r="H73">
        <v>6.4818000000000001E-2</v>
      </c>
      <c r="I73">
        <v>6.0081000000000002E-2</v>
      </c>
      <c r="J73">
        <v>0.75245700000000004</v>
      </c>
      <c r="K73">
        <v>0.409549</v>
      </c>
      <c r="L73">
        <v>0.192437</v>
      </c>
      <c r="M73">
        <v>5.2805999999999999E-2</v>
      </c>
      <c r="N73">
        <v>0.85633099999999995</v>
      </c>
      <c r="O73">
        <v>0.82773799999999997</v>
      </c>
      <c r="P73">
        <v>0.771671</v>
      </c>
      <c r="Q73">
        <v>0.83253200000000005</v>
      </c>
      <c r="R73">
        <v>3.3109560000000003E-2</v>
      </c>
      <c r="S73">
        <v>5.4644089999999999E-2</v>
      </c>
      <c r="T73" s="21">
        <v>3.8949280000000003E-2</v>
      </c>
      <c r="U73">
        <v>8.6196999999999996E-2</v>
      </c>
      <c r="V73">
        <v>0.12271700000000001</v>
      </c>
      <c r="W73">
        <v>6.0302799999999997E-2</v>
      </c>
      <c r="X73">
        <v>0.29727199999999998</v>
      </c>
      <c r="Y73">
        <v>0.44184800000000002</v>
      </c>
    </row>
    <row r="74" spans="1:25" x14ac:dyDescent="0.3">
      <c r="A74" s="18">
        <v>619.21142799999996</v>
      </c>
      <c r="B74">
        <v>0.82165999999999995</v>
      </c>
      <c r="C74">
        <v>5.6066999999999999E-2</v>
      </c>
      <c r="D74">
        <v>3.7026999999999997E-2</v>
      </c>
      <c r="E74">
        <v>7.0387000000000005E-2</v>
      </c>
      <c r="F74">
        <v>4.7349000000000002E-2</v>
      </c>
      <c r="G74">
        <v>9.4298999999999994E-2</v>
      </c>
      <c r="H74">
        <v>6.5017000000000005E-2</v>
      </c>
      <c r="I74">
        <v>5.9670000000000001E-2</v>
      </c>
      <c r="J74">
        <v>0.75179099999999999</v>
      </c>
      <c r="K74">
        <v>0.44972699999999999</v>
      </c>
      <c r="L74">
        <v>0.19658200000000001</v>
      </c>
      <c r="M74">
        <v>5.7169999999999999E-2</v>
      </c>
      <c r="N74">
        <v>0.85690200000000005</v>
      </c>
      <c r="O74">
        <v>0.82715000000000005</v>
      </c>
      <c r="P74">
        <v>0.77118100000000001</v>
      </c>
      <c r="Q74">
        <v>0.83177699999999999</v>
      </c>
      <c r="R74">
        <v>3.3176900000000002E-2</v>
      </c>
      <c r="S74">
        <v>5.4682889999999998E-2</v>
      </c>
      <c r="T74" s="21">
        <v>3.8991379999999999E-2</v>
      </c>
      <c r="U74">
        <v>8.7114999999999998E-2</v>
      </c>
      <c r="V74">
        <v>0.123653</v>
      </c>
      <c r="W74">
        <v>6.1133800000000002E-2</v>
      </c>
      <c r="X74">
        <v>0.31076799999999999</v>
      </c>
      <c r="Y74">
        <v>0.47735100000000003</v>
      </c>
    </row>
    <row r="75" spans="1:25" x14ac:dyDescent="0.3">
      <c r="A75" s="18">
        <v>622.40309300000001</v>
      </c>
      <c r="B75">
        <v>0.82126100000000002</v>
      </c>
      <c r="C75">
        <v>5.6370999999999997E-2</v>
      </c>
      <c r="D75">
        <v>3.7033000000000003E-2</v>
      </c>
      <c r="E75">
        <v>7.2541999999999995E-2</v>
      </c>
      <c r="F75">
        <v>4.7573999999999998E-2</v>
      </c>
      <c r="G75">
        <v>9.5059000000000005E-2</v>
      </c>
      <c r="H75">
        <v>6.5139000000000002E-2</v>
      </c>
      <c r="I75">
        <v>5.9392E-2</v>
      </c>
      <c r="J75">
        <v>0.75111799999999995</v>
      </c>
      <c r="K75">
        <v>0.487983</v>
      </c>
      <c r="L75">
        <v>0.20039599999999999</v>
      </c>
      <c r="M75">
        <v>6.2837000000000004E-2</v>
      </c>
      <c r="N75">
        <v>0.85772700000000002</v>
      </c>
      <c r="O75">
        <v>0.82646299999999995</v>
      </c>
      <c r="P75">
        <v>0.77053000000000005</v>
      </c>
      <c r="Q75">
        <v>0.83090900000000001</v>
      </c>
      <c r="R75">
        <v>3.3155869999999997E-2</v>
      </c>
      <c r="S75">
        <v>5.4674649999999998E-2</v>
      </c>
      <c r="T75" s="21">
        <v>3.8955719999999999E-2</v>
      </c>
      <c r="U75">
        <v>8.8025999999999993E-2</v>
      </c>
      <c r="V75">
        <v>0.124639</v>
      </c>
      <c r="W75">
        <v>6.1958800000000001E-2</v>
      </c>
      <c r="X75">
        <v>0.32179099999999999</v>
      </c>
      <c r="Y75">
        <v>0.51020900000000002</v>
      </c>
    </row>
    <row r="76" spans="1:25" x14ac:dyDescent="0.3">
      <c r="A76" s="18">
        <v>625.59475799999996</v>
      </c>
      <c r="B76">
        <v>0.820581</v>
      </c>
      <c r="C76">
        <v>5.6826000000000002E-2</v>
      </c>
      <c r="D76">
        <v>3.7096999999999998E-2</v>
      </c>
      <c r="E76">
        <v>7.4790999999999996E-2</v>
      </c>
      <c r="F76">
        <v>4.7777E-2</v>
      </c>
      <c r="G76">
        <v>9.5912999999999998E-2</v>
      </c>
      <c r="H76">
        <v>6.5232999999999999E-2</v>
      </c>
      <c r="I76">
        <v>5.9171000000000001E-2</v>
      </c>
      <c r="J76">
        <v>0.75021199999999999</v>
      </c>
      <c r="K76">
        <v>0.52369500000000002</v>
      </c>
      <c r="L76">
        <v>0.20380400000000001</v>
      </c>
      <c r="M76">
        <v>7.0174E-2</v>
      </c>
      <c r="N76">
        <v>0.85850300000000002</v>
      </c>
      <c r="O76">
        <v>0.82554000000000005</v>
      </c>
      <c r="P76">
        <v>0.76964299999999997</v>
      </c>
      <c r="Q76">
        <v>0.82971099999999998</v>
      </c>
      <c r="R76">
        <v>3.3157449999999998E-2</v>
      </c>
      <c r="S76">
        <v>5.4640729999999998E-2</v>
      </c>
      <c r="T76" s="21">
        <v>3.894032E-2</v>
      </c>
      <c r="U76">
        <v>8.9071999999999998E-2</v>
      </c>
      <c r="V76">
        <v>0.125725</v>
      </c>
      <c r="W76">
        <v>6.2839800000000001E-2</v>
      </c>
      <c r="X76">
        <v>0.33078400000000002</v>
      </c>
      <c r="Y76">
        <v>0.53970700000000005</v>
      </c>
    </row>
    <row r="77" spans="1:25" x14ac:dyDescent="0.3">
      <c r="A77" s="18">
        <v>628.78642300000001</v>
      </c>
      <c r="B77">
        <v>0.82013800000000003</v>
      </c>
      <c r="C77">
        <v>5.7480000000000003E-2</v>
      </c>
      <c r="D77">
        <v>3.7145999999999998E-2</v>
      </c>
      <c r="E77">
        <v>7.7275999999999997E-2</v>
      </c>
      <c r="F77">
        <v>4.7960000000000003E-2</v>
      </c>
      <c r="G77">
        <v>9.6892000000000006E-2</v>
      </c>
      <c r="H77">
        <v>6.5396999999999997E-2</v>
      </c>
      <c r="I77">
        <v>5.9025000000000001E-2</v>
      </c>
      <c r="J77">
        <v>0.74958999999999998</v>
      </c>
      <c r="K77">
        <v>0.55683300000000002</v>
      </c>
      <c r="L77">
        <v>0.20716200000000001</v>
      </c>
      <c r="M77">
        <v>7.9497999999999999E-2</v>
      </c>
      <c r="N77">
        <v>0.85989000000000004</v>
      </c>
      <c r="O77">
        <v>0.82476700000000003</v>
      </c>
      <c r="P77">
        <v>0.76892199999999999</v>
      </c>
      <c r="Q77">
        <v>0.82885799999999998</v>
      </c>
      <c r="R77">
        <v>3.3168250000000003E-2</v>
      </c>
      <c r="S77">
        <v>5.4659970000000002E-2</v>
      </c>
      <c r="T77" s="21">
        <v>3.8936789999999999E-2</v>
      </c>
      <c r="U77">
        <v>9.0273000000000006E-2</v>
      </c>
      <c r="V77">
        <v>0.127026</v>
      </c>
      <c r="W77">
        <v>6.3847100000000004E-2</v>
      </c>
      <c r="X77">
        <v>0.33832800000000002</v>
      </c>
      <c r="Y77">
        <v>0.56618599999999997</v>
      </c>
    </row>
    <row r="78" spans="1:25" x14ac:dyDescent="0.3">
      <c r="A78" s="18">
        <v>631.97808699999996</v>
      </c>
      <c r="B78">
        <v>0.819828</v>
      </c>
      <c r="C78">
        <v>5.8268E-2</v>
      </c>
      <c r="D78">
        <v>3.7169000000000001E-2</v>
      </c>
      <c r="E78">
        <v>7.9846E-2</v>
      </c>
      <c r="F78">
        <v>4.8076000000000001E-2</v>
      </c>
      <c r="G78">
        <v>9.7894999999999996E-2</v>
      </c>
      <c r="H78">
        <v>6.5568000000000001E-2</v>
      </c>
      <c r="I78">
        <v>5.8879000000000001E-2</v>
      </c>
      <c r="J78">
        <v>0.74894099999999997</v>
      </c>
      <c r="K78">
        <v>0.58681099999999997</v>
      </c>
      <c r="L78">
        <v>0.210232</v>
      </c>
      <c r="M78">
        <v>9.1076000000000004E-2</v>
      </c>
      <c r="N78">
        <v>0.86156699999999997</v>
      </c>
      <c r="O78">
        <v>0.82398300000000002</v>
      </c>
      <c r="P78">
        <v>0.76811499999999999</v>
      </c>
      <c r="Q78">
        <v>0.82791099999999995</v>
      </c>
      <c r="R78">
        <v>3.3139990000000001E-2</v>
      </c>
      <c r="S78">
        <v>5.4615209999999997E-2</v>
      </c>
      <c r="T78" s="21">
        <v>3.8907440000000001E-2</v>
      </c>
      <c r="U78">
        <v>9.1538999999999995E-2</v>
      </c>
      <c r="V78">
        <v>0.12834200000000001</v>
      </c>
      <c r="W78">
        <v>6.4867300000000003E-2</v>
      </c>
      <c r="X78">
        <v>0.344578</v>
      </c>
      <c r="Y78">
        <v>0.58919900000000003</v>
      </c>
    </row>
    <row r="79" spans="1:25" x14ac:dyDescent="0.3">
      <c r="A79" s="18">
        <v>635.16975200000002</v>
      </c>
      <c r="B79">
        <v>0.81967800000000002</v>
      </c>
      <c r="C79">
        <v>5.9316000000000001E-2</v>
      </c>
      <c r="D79">
        <v>3.7228999999999998E-2</v>
      </c>
      <c r="E79">
        <v>8.2459000000000005E-2</v>
      </c>
      <c r="F79">
        <v>4.8252000000000003E-2</v>
      </c>
      <c r="G79">
        <v>9.8957000000000003E-2</v>
      </c>
      <c r="H79">
        <v>6.5690999999999999E-2</v>
      </c>
      <c r="I79">
        <v>5.8742000000000003E-2</v>
      </c>
      <c r="J79">
        <v>0.74851999999999996</v>
      </c>
      <c r="K79">
        <v>0.61358599999999996</v>
      </c>
      <c r="L79">
        <v>0.21310999999999999</v>
      </c>
      <c r="M79">
        <v>0.10513400000000001</v>
      </c>
      <c r="N79">
        <v>0.86083900000000002</v>
      </c>
      <c r="O79">
        <v>0.82344200000000001</v>
      </c>
      <c r="P79">
        <v>0.76749800000000001</v>
      </c>
      <c r="Q79">
        <v>0.82708999999999999</v>
      </c>
      <c r="R79">
        <v>3.312259E-2</v>
      </c>
      <c r="S79">
        <v>5.4628320000000001E-2</v>
      </c>
      <c r="T79" s="21">
        <v>3.8878429999999999E-2</v>
      </c>
      <c r="U79">
        <v>9.2896000000000006E-2</v>
      </c>
      <c r="V79">
        <v>0.129861</v>
      </c>
      <c r="W79">
        <v>6.5878500000000006E-2</v>
      </c>
      <c r="X79">
        <v>0.34979300000000002</v>
      </c>
      <c r="Y79">
        <v>0.60907199999999995</v>
      </c>
    </row>
    <row r="80" spans="1:25" x14ac:dyDescent="0.3">
      <c r="A80" s="18">
        <v>638.36141699999996</v>
      </c>
      <c r="B80">
        <v>0.81958900000000001</v>
      </c>
      <c r="C80">
        <v>6.0770999999999999E-2</v>
      </c>
      <c r="D80">
        <v>3.7276999999999998E-2</v>
      </c>
      <c r="E80">
        <v>8.5258E-2</v>
      </c>
      <c r="F80">
        <v>4.8534000000000001E-2</v>
      </c>
      <c r="G80">
        <v>0.100177</v>
      </c>
      <c r="H80">
        <v>6.5925999999999998E-2</v>
      </c>
      <c r="I80">
        <v>5.8681999999999998E-2</v>
      </c>
      <c r="J80">
        <v>0.74838800000000005</v>
      </c>
      <c r="K80">
        <v>0.63733799999999996</v>
      </c>
      <c r="L80">
        <v>0.215951</v>
      </c>
      <c r="M80">
        <v>0.121887</v>
      </c>
      <c r="N80">
        <v>0.85907999999999995</v>
      </c>
      <c r="O80">
        <v>0.82314699999999996</v>
      </c>
      <c r="P80">
        <v>0.767123</v>
      </c>
      <c r="Q80">
        <v>0.82659199999999999</v>
      </c>
      <c r="R80">
        <v>3.3129459999999999E-2</v>
      </c>
      <c r="S80">
        <v>5.4594530000000002E-2</v>
      </c>
      <c r="T80" s="21">
        <v>3.8860100000000002E-2</v>
      </c>
      <c r="U80">
        <v>9.4474000000000002E-2</v>
      </c>
      <c r="V80">
        <v>0.13151499999999999</v>
      </c>
      <c r="W80">
        <v>6.7010700000000006E-2</v>
      </c>
      <c r="X80">
        <v>0.35431600000000002</v>
      </c>
      <c r="Y80">
        <v>0.62596600000000002</v>
      </c>
    </row>
    <row r="81" spans="1:25" x14ac:dyDescent="0.3">
      <c r="A81" s="18">
        <v>641.55308200000002</v>
      </c>
      <c r="B81">
        <v>0.81917499999999999</v>
      </c>
      <c r="C81">
        <v>6.2642000000000003E-2</v>
      </c>
      <c r="D81">
        <v>3.7295000000000002E-2</v>
      </c>
      <c r="E81">
        <v>8.8042999999999996E-2</v>
      </c>
      <c r="F81">
        <v>4.8929E-2</v>
      </c>
      <c r="G81">
        <v>0.101523</v>
      </c>
      <c r="H81">
        <v>6.6113000000000005E-2</v>
      </c>
      <c r="I81">
        <v>5.8688999999999998E-2</v>
      </c>
      <c r="J81">
        <v>0.74823099999999998</v>
      </c>
      <c r="K81">
        <v>0.65771500000000005</v>
      </c>
      <c r="L81">
        <v>0.21879799999999999</v>
      </c>
      <c r="M81">
        <v>0.141124</v>
      </c>
      <c r="N81">
        <v>0.85802999999999996</v>
      </c>
      <c r="O81">
        <v>0.82262400000000002</v>
      </c>
      <c r="P81">
        <v>0.76666800000000002</v>
      </c>
      <c r="Q81">
        <v>0.82583200000000001</v>
      </c>
      <c r="R81">
        <v>3.3110870000000001E-2</v>
      </c>
      <c r="S81">
        <v>5.4585519999999998E-2</v>
      </c>
      <c r="T81" s="21">
        <v>3.885226E-2</v>
      </c>
      <c r="U81">
        <v>9.6231999999999998E-2</v>
      </c>
      <c r="V81">
        <v>0.133465</v>
      </c>
      <c r="W81">
        <v>6.8179000000000003E-2</v>
      </c>
      <c r="X81">
        <v>0.35828199999999999</v>
      </c>
      <c r="Y81">
        <v>0.63979799999999998</v>
      </c>
    </row>
    <row r="82" spans="1:25" x14ac:dyDescent="0.3">
      <c r="A82" s="18">
        <v>644.74474699999996</v>
      </c>
      <c r="B82">
        <v>0.81853500000000001</v>
      </c>
      <c r="C82">
        <v>6.5060999999999994E-2</v>
      </c>
      <c r="D82">
        <v>3.7353999999999998E-2</v>
      </c>
      <c r="E82">
        <v>9.0874999999999997E-2</v>
      </c>
      <c r="F82">
        <v>4.9437000000000002E-2</v>
      </c>
      <c r="G82">
        <v>0.10306999999999999</v>
      </c>
      <c r="H82">
        <v>6.6337999999999994E-2</v>
      </c>
      <c r="I82">
        <v>5.883E-2</v>
      </c>
      <c r="J82">
        <v>0.748139</v>
      </c>
      <c r="K82">
        <v>0.67508100000000004</v>
      </c>
      <c r="L82">
        <v>0.221585</v>
      </c>
      <c r="M82">
        <v>0.16248699999999999</v>
      </c>
      <c r="N82">
        <v>0.85873900000000003</v>
      </c>
      <c r="O82">
        <v>0.82185900000000001</v>
      </c>
      <c r="P82">
        <v>0.76597999999999999</v>
      </c>
      <c r="Q82">
        <v>0.824847</v>
      </c>
      <c r="R82">
        <v>3.3101169999999999E-2</v>
      </c>
      <c r="S82">
        <v>5.4591760000000003E-2</v>
      </c>
      <c r="T82" s="21">
        <v>3.8845119999999997E-2</v>
      </c>
      <c r="U82">
        <v>9.8257999999999998E-2</v>
      </c>
      <c r="V82">
        <v>0.13564000000000001</v>
      </c>
      <c r="W82">
        <v>6.9331799999999999E-2</v>
      </c>
      <c r="X82">
        <v>0.36187200000000003</v>
      </c>
      <c r="Y82">
        <v>0.65112099999999995</v>
      </c>
    </row>
    <row r="83" spans="1:25" x14ac:dyDescent="0.3">
      <c r="A83" s="18">
        <v>647.93641100000002</v>
      </c>
      <c r="B83">
        <v>0.81844899999999998</v>
      </c>
      <c r="C83">
        <v>6.8195000000000006E-2</v>
      </c>
      <c r="D83">
        <v>3.7486999999999999E-2</v>
      </c>
      <c r="E83">
        <v>9.3734999999999999E-2</v>
      </c>
      <c r="F83">
        <v>5.0119999999999998E-2</v>
      </c>
      <c r="G83">
        <v>0.104791</v>
      </c>
      <c r="H83">
        <v>6.6609000000000002E-2</v>
      </c>
      <c r="I83">
        <v>5.9249000000000003E-2</v>
      </c>
      <c r="J83">
        <v>0.74852799999999997</v>
      </c>
      <c r="K83">
        <v>0.69006199999999995</v>
      </c>
      <c r="L83">
        <v>0.22439600000000001</v>
      </c>
      <c r="M83">
        <v>0.185275</v>
      </c>
      <c r="N83">
        <v>0.86003200000000002</v>
      </c>
      <c r="O83">
        <v>0.82136299999999995</v>
      </c>
      <c r="P83">
        <v>0.76541300000000001</v>
      </c>
      <c r="Q83">
        <v>0.824156</v>
      </c>
      <c r="R83">
        <v>3.3128440000000002E-2</v>
      </c>
      <c r="S83">
        <v>5.4619330000000001E-2</v>
      </c>
      <c r="T83" s="21">
        <v>3.8852810000000002E-2</v>
      </c>
      <c r="U83">
        <v>0.10047300000000001</v>
      </c>
      <c r="V83">
        <v>0.13802900000000001</v>
      </c>
      <c r="W83">
        <v>7.04428E-2</v>
      </c>
      <c r="X83">
        <v>0.36522500000000002</v>
      </c>
      <c r="Y83">
        <v>0.66056899999999996</v>
      </c>
    </row>
    <row r="84" spans="1:25" x14ac:dyDescent="0.3">
      <c r="A84" s="18">
        <v>651.12807599999996</v>
      </c>
      <c r="B84">
        <v>0.81818900000000006</v>
      </c>
      <c r="C84">
        <v>7.2122000000000006E-2</v>
      </c>
      <c r="D84">
        <v>3.7601000000000002E-2</v>
      </c>
      <c r="E84">
        <v>9.6547999999999995E-2</v>
      </c>
      <c r="F84">
        <v>5.0951000000000003E-2</v>
      </c>
      <c r="G84">
        <v>0.106557</v>
      </c>
      <c r="H84">
        <v>6.6850999999999994E-2</v>
      </c>
      <c r="I84">
        <v>5.9966999999999999E-2</v>
      </c>
      <c r="J84">
        <v>0.74880000000000002</v>
      </c>
      <c r="K84">
        <v>0.70237300000000003</v>
      </c>
      <c r="L84">
        <v>0.227164</v>
      </c>
      <c r="M84">
        <v>0.20863399999999999</v>
      </c>
      <c r="N84">
        <v>0.86094000000000004</v>
      </c>
      <c r="O84">
        <v>0.82081199999999999</v>
      </c>
      <c r="P84">
        <v>0.76470300000000002</v>
      </c>
      <c r="Q84">
        <v>0.823384</v>
      </c>
      <c r="R84">
        <v>3.3119490000000001E-2</v>
      </c>
      <c r="S84">
        <v>5.4595459999999998E-2</v>
      </c>
      <c r="T84" s="21">
        <v>3.887608E-2</v>
      </c>
      <c r="U84">
        <v>0.102837</v>
      </c>
      <c r="V84">
        <v>0.14050099999999999</v>
      </c>
      <c r="W84">
        <v>7.1534200000000006E-2</v>
      </c>
      <c r="X84">
        <v>0.36827199999999999</v>
      </c>
      <c r="Y84">
        <v>0.668022</v>
      </c>
    </row>
    <row r="85" spans="1:25" x14ac:dyDescent="0.3">
      <c r="A85" s="18">
        <v>654.31974100000002</v>
      </c>
      <c r="B85">
        <v>0.81820999999999999</v>
      </c>
      <c r="C85">
        <v>7.7122999999999997E-2</v>
      </c>
      <c r="D85">
        <v>3.7637999999999998E-2</v>
      </c>
      <c r="E85">
        <v>9.9321999999999994E-2</v>
      </c>
      <c r="F85">
        <v>5.1985000000000003E-2</v>
      </c>
      <c r="G85">
        <v>0.10843899999999999</v>
      </c>
      <c r="H85">
        <v>6.7093E-2</v>
      </c>
      <c r="I85">
        <v>6.1025999999999997E-2</v>
      </c>
      <c r="J85">
        <v>0.74919500000000006</v>
      </c>
      <c r="K85">
        <v>0.71268600000000004</v>
      </c>
      <c r="L85">
        <v>0.23000399999999999</v>
      </c>
      <c r="M85">
        <v>0.23192299999999999</v>
      </c>
      <c r="N85">
        <v>0.86129800000000001</v>
      </c>
      <c r="O85">
        <v>0.82029600000000003</v>
      </c>
      <c r="P85">
        <v>0.76407000000000003</v>
      </c>
      <c r="Q85">
        <v>0.82268300000000005</v>
      </c>
      <c r="R85">
        <v>3.3150069999999997E-2</v>
      </c>
      <c r="S85">
        <v>5.462119E-2</v>
      </c>
      <c r="T85" s="21">
        <v>3.8885179999999998E-2</v>
      </c>
      <c r="U85">
        <v>0.105535</v>
      </c>
      <c r="V85">
        <v>0.14332</v>
      </c>
      <c r="W85">
        <v>7.2623900000000005E-2</v>
      </c>
      <c r="X85">
        <v>0.37129299999999998</v>
      </c>
      <c r="Y85">
        <v>0.67413999999999996</v>
      </c>
    </row>
    <row r="86" spans="1:25" x14ac:dyDescent="0.3">
      <c r="A86" s="18">
        <v>657.51140599999997</v>
      </c>
      <c r="B86">
        <v>0.81766799999999995</v>
      </c>
      <c r="C86">
        <v>8.3433999999999994E-2</v>
      </c>
      <c r="D86">
        <v>3.7719999999999997E-2</v>
      </c>
      <c r="E86">
        <v>0.10201200000000001</v>
      </c>
      <c r="F86">
        <v>5.3267000000000002E-2</v>
      </c>
      <c r="G86">
        <v>0.110402</v>
      </c>
      <c r="H86">
        <v>6.7288000000000001E-2</v>
      </c>
      <c r="I86">
        <v>6.2399000000000003E-2</v>
      </c>
      <c r="J86">
        <v>0.74955400000000005</v>
      </c>
      <c r="K86">
        <v>0.72114</v>
      </c>
      <c r="L86">
        <v>0.23280300000000001</v>
      </c>
      <c r="M86">
        <v>0.25439200000000001</v>
      </c>
      <c r="N86">
        <v>0.86025399999999996</v>
      </c>
      <c r="O86">
        <v>0.81954300000000002</v>
      </c>
      <c r="P86">
        <v>0.76327400000000001</v>
      </c>
      <c r="Q86">
        <v>0.82173600000000002</v>
      </c>
      <c r="R86">
        <v>3.3124529999999999E-2</v>
      </c>
      <c r="S86">
        <v>5.4586849999999999E-2</v>
      </c>
      <c r="T86" s="21">
        <v>3.8836889999999999E-2</v>
      </c>
      <c r="U86">
        <v>0.108291</v>
      </c>
      <c r="V86">
        <v>0.14614199999999999</v>
      </c>
      <c r="W86">
        <v>7.3590299999999997E-2</v>
      </c>
      <c r="X86">
        <v>0.37407499999999999</v>
      </c>
      <c r="Y86">
        <v>0.67885200000000001</v>
      </c>
    </row>
    <row r="87" spans="1:25" x14ac:dyDescent="0.3">
      <c r="A87" s="18">
        <v>660.70307000000003</v>
      </c>
      <c r="B87">
        <v>0.81747999999999998</v>
      </c>
      <c r="C87">
        <v>9.1516E-2</v>
      </c>
      <c r="D87">
        <v>3.7914000000000003E-2</v>
      </c>
      <c r="E87">
        <v>0.104751</v>
      </c>
      <c r="F87">
        <v>5.4990999999999998E-2</v>
      </c>
      <c r="G87">
        <v>0.11258799999999999</v>
      </c>
      <c r="H87">
        <v>6.7560999999999996E-2</v>
      </c>
      <c r="I87">
        <v>6.4159999999999995E-2</v>
      </c>
      <c r="J87">
        <v>0.75028300000000003</v>
      </c>
      <c r="K87">
        <v>0.72834100000000002</v>
      </c>
      <c r="L87">
        <v>0.23572799999999999</v>
      </c>
      <c r="M87">
        <v>0.275613</v>
      </c>
      <c r="N87">
        <v>0.85812200000000005</v>
      </c>
      <c r="O87">
        <v>0.81909900000000002</v>
      </c>
      <c r="P87">
        <v>0.76283699999999999</v>
      </c>
      <c r="Q87">
        <v>0.82112799999999997</v>
      </c>
      <c r="R87">
        <v>3.3181469999999998E-2</v>
      </c>
      <c r="S87">
        <v>5.4636570000000002E-2</v>
      </c>
      <c r="T87" s="21">
        <v>3.8859579999999998E-2</v>
      </c>
      <c r="U87">
        <v>0.111308</v>
      </c>
      <c r="V87">
        <v>0.14918899999999999</v>
      </c>
      <c r="W87">
        <v>7.4635499999999994E-2</v>
      </c>
      <c r="X87">
        <v>0.37698199999999998</v>
      </c>
      <c r="Y87">
        <v>0.68288499999999996</v>
      </c>
    </row>
    <row r="88" spans="1:25" x14ac:dyDescent="0.3">
      <c r="A88" s="18">
        <v>663.89473499999997</v>
      </c>
      <c r="B88">
        <v>0.81811199999999995</v>
      </c>
      <c r="C88">
        <v>0.101537</v>
      </c>
      <c r="D88">
        <v>3.8177999999999997E-2</v>
      </c>
      <c r="E88">
        <v>0.10750700000000001</v>
      </c>
      <c r="F88">
        <v>5.7333000000000002E-2</v>
      </c>
      <c r="G88">
        <v>0.114616</v>
      </c>
      <c r="H88">
        <v>6.7973000000000006E-2</v>
      </c>
      <c r="I88">
        <v>6.6286999999999999E-2</v>
      </c>
      <c r="J88">
        <v>0.751301</v>
      </c>
      <c r="K88">
        <v>0.734792</v>
      </c>
      <c r="L88">
        <v>0.23878199999999999</v>
      </c>
      <c r="M88">
        <v>0.295128</v>
      </c>
      <c r="N88">
        <v>0.85623199999999999</v>
      </c>
      <c r="O88">
        <v>0.81916100000000003</v>
      </c>
      <c r="P88">
        <v>0.76266199999999995</v>
      </c>
      <c r="Q88">
        <v>0.82082599999999994</v>
      </c>
      <c r="R88">
        <v>3.3280270000000001E-2</v>
      </c>
      <c r="S88">
        <v>5.4708960000000001E-2</v>
      </c>
      <c r="T88" s="21">
        <v>3.8961750000000003E-2</v>
      </c>
      <c r="U88">
        <v>0.114105</v>
      </c>
      <c r="V88">
        <v>0.15197099999999999</v>
      </c>
      <c r="W88">
        <v>7.5715099999999994E-2</v>
      </c>
      <c r="X88">
        <v>0.37992999999999999</v>
      </c>
      <c r="Y88">
        <v>0.68636399999999997</v>
      </c>
    </row>
    <row r="89" spans="1:25" x14ac:dyDescent="0.3">
      <c r="A89" s="18">
        <v>667.08640000000003</v>
      </c>
      <c r="B89">
        <v>0.81822499999999998</v>
      </c>
      <c r="C89">
        <v>0.11389000000000001</v>
      </c>
      <c r="D89">
        <v>3.8292E-2</v>
      </c>
      <c r="E89">
        <v>0.11032699999999999</v>
      </c>
      <c r="F89">
        <v>6.019E-2</v>
      </c>
      <c r="G89">
        <v>0.116991</v>
      </c>
      <c r="H89">
        <v>6.8306000000000006E-2</v>
      </c>
      <c r="I89">
        <v>6.8511000000000002E-2</v>
      </c>
      <c r="J89">
        <v>0.75219599999999998</v>
      </c>
      <c r="K89">
        <v>0.74034</v>
      </c>
      <c r="L89">
        <v>0.24199000000000001</v>
      </c>
      <c r="M89">
        <v>0.31250499999999998</v>
      </c>
      <c r="N89">
        <v>0.85492900000000005</v>
      </c>
      <c r="O89">
        <v>0.81887399999999999</v>
      </c>
      <c r="P89">
        <v>0.76235799999999998</v>
      </c>
      <c r="Q89">
        <v>0.82043500000000003</v>
      </c>
      <c r="R89">
        <v>3.3233980000000003E-2</v>
      </c>
      <c r="S89">
        <v>5.4720739999999997E-2</v>
      </c>
      <c r="T89" s="21">
        <v>3.8923520000000003E-2</v>
      </c>
      <c r="U89">
        <v>0.117447</v>
      </c>
      <c r="V89">
        <v>0.15527299999999999</v>
      </c>
      <c r="W89">
        <v>7.6791799999999993E-2</v>
      </c>
      <c r="X89">
        <v>0.38273499999999999</v>
      </c>
      <c r="Y89">
        <v>0.68935500000000005</v>
      </c>
    </row>
    <row r="90" spans="1:25" x14ac:dyDescent="0.3">
      <c r="A90" s="18">
        <v>670.27806499999997</v>
      </c>
      <c r="B90">
        <v>0.81789199999999995</v>
      </c>
      <c r="C90">
        <v>0.12857399999999999</v>
      </c>
      <c r="D90">
        <v>3.8431E-2</v>
      </c>
      <c r="E90">
        <v>0.112847</v>
      </c>
      <c r="F90">
        <v>6.3919000000000004E-2</v>
      </c>
      <c r="G90">
        <v>0.119101</v>
      </c>
      <c r="H90">
        <v>6.8569000000000005E-2</v>
      </c>
      <c r="I90">
        <v>7.0925000000000002E-2</v>
      </c>
      <c r="J90">
        <v>0.752718</v>
      </c>
      <c r="K90">
        <v>0.74490900000000004</v>
      </c>
      <c r="L90">
        <v>0.24512200000000001</v>
      </c>
      <c r="M90">
        <v>0.32755099999999998</v>
      </c>
      <c r="N90">
        <v>0.85452099999999998</v>
      </c>
      <c r="O90">
        <v>0.81825599999999998</v>
      </c>
      <c r="P90">
        <v>0.76166199999999995</v>
      </c>
      <c r="Q90">
        <v>0.81961499999999998</v>
      </c>
      <c r="R90">
        <v>3.3194639999999997E-2</v>
      </c>
      <c r="S90">
        <v>5.4671350000000001E-2</v>
      </c>
      <c r="T90" s="21">
        <v>3.8929779999999997E-2</v>
      </c>
      <c r="U90">
        <v>0.120499</v>
      </c>
      <c r="V90">
        <v>0.15812599999999999</v>
      </c>
      <c r="W90">
        <v>7.7809299999999998E-2</v>
      </c>
      <c r="X90">
        <v>0.385602</v>
      </c>
      <c r="Y90">
        <v>0.69159800000000005</v>
      </c>
    </row>
    <row r="91" spans="1:25" x14ac:dyDescent="0.3">
      <c r="A91" s="18">
        <v>673.46973000000003</v>
      </c>
      <c r="B91">
        <v>0.81772199999999995</v>
      </c>
      <c r="C91">
        <v>0.14559</v>
      </c>
      <c r="D91">
        <v>3.8646E-2</v>
      </c>
      <c r="E91">
        <v>0.115451</v>
      </c>
      <c r="F91">
        <v>6.8872000000000003E-2</v>
      </c>
      <c r="G91">
        <v>0.121101</v>
      </c>
      <c r="H91">
        <v>6.8963999999999998E-2</v>
      </c>
      <c r="I91">
        <v>7.3474999999999999E-2</v>
      </c>
      <c r="J91">
        <v>0.75330699999999995</v>
      </c>
      <c r="K91">
        <v>0.74913099999999999</v>
      </c>
      <c r="L91">
        <v>0.24838399999999999</v>
      </c>
      <c r="M91">
        <v>0.34034599999999998</v>
      </c>
      <c r="N91">
        <v>0.85544299999999995</v>
      </c>
      <c r="O91">
        <v>0.81787600000000005</v>
      </c>
      <c r="P91">
        <v>0.76122299999999998</v>
      </c>
      <c r="Q91">
        <v>0.81914500000000001</v>
      </c>
      <c r="R91">
        <v>3.3218789999999998E-2</v>
      </c>
      <c r="S91">
        <v>5.4717979999999999E-2</v>
      </c>
      <c r="T91" s="21">
        <v>3.8927379999999998E-2</v>
      </c>
      <c r="U91">
        <v>0.123414</v>
      </c>
      <c r="V91">
        <v>0.16087699999999999</v>
      </c>
      <c r="W91">
        <v>7.8775200000000004E-2</v>
      </c>
      <c r="X91">
        <v>0.38859300000000002</v>
      </c>
      <c r="Y91">
        <v>0.69374800000000003</v>
      </c>
    </row>
    <row r="92" spans="1:25" x14ac:dyDescent="0.3">
      <c r="A92" s="18">
        <v>676.66139399999997</v>
      </c>
      <c r="B92">
        <v>0.81745800000000002</v>
      </c>
      <c r="C92">
        <v>0.16506799999999999</v>
      </c>
      <c r="D92">
        <v>3.8847E-2</v>
      </c>
      <c r="E92">
        <v>0.118031</v>
      </c>
      <c r="F92">
        <v>7.5317999999999996E-2</v>
      </c>
      <c r="G92">
        <v>0.12316000000000001</v>
      </c>
      <c r="H92">
        <v>6.9356000000000001E-2</v>
      </c>
      <c r="I92">
        <v>7.6074000000000003E-2</v>
      </c>
      <c r="J92">
        <v>0.75345099999999998</v>
      </c>
      <c r="K92">
        <v>0.75235300000000005</v>
      </c>
      <c r="L92">
        <v>0.25175700000000001</v>
      </c>
      <c r="M92">
        <v>0.35072500000000001</v>
      </c>
      <c r="N92">
        <v>0.85556500000000002</v>
      </c>
      <c r="O92">
        <v>0.81732300000000002</v>
      </c>
      <c r="P92">
        <v>0.76046000000000002</v>
      </c>
      <c r="Q92">
        <v>0.81840400000000002</v>
      </c>
      <c r="R92">
        <v>3.3231539999999997E-2</v>
      </c>
      <c r="S92">
        <v>5.467698E-2</v>
      </c>
      <c r="T92" s="21">
        <v>3.8920980000000001E-2</v>
      </c>
      <c r="U92">
        <v>0.126417</v>
      </c>
      <c r="V92">
        <v>0.16359299999999999</v>
      </c>
      <c r="W92">
        <v>7.9775100000000002E-2</v>
      </c>
      <c r="X92">
        <v>0.39156200000000002</v>
      </c>
      <c r="Y92">
        <v>0.69522099999999998</v>
      </c>
    </row>
    <row r="93" spans="1:25" x14ac:dyDescent="0.3">
      <c r="A93" s="18">
        <v>679.85305900000003</v>
      </c>
      <c r="B93">
        <v>0.81759599999999999</v>
      </c>
      <c r="C93">
        <v>0.18679200000000001</v>
      </c>
      <c r="D93">
        <v>3.9142999999999997E-2</v>
      </c>
      <c r="E93">
        <v>0.120532</v>
      </c>
      <c r="F93">
        <v>8.3636000000000002E-2</v>
      </c>
      <c r="G93">
        <v>0.125166</v>
      </c>
      <c r="H93">
        <v>6.9767999999999997E-2</v>
      </c>
      <c r="I93">
        <v>7.8645999999999994E-2</v>
      </c>
      <c r="J93">
        <v>0.754081</v>
      </c>
      <c r="K93">
        <v>0.75558700000000001</v>
      </c>
      <c r="L93">
        <v>0.25514100000000001</v>
      </c>
      <c r="M93">
        <v>0.35900700000000002</v>
      </c>
      <c r="N93">
        <v>0.85433499999999996</v>
      </c>
      <c r="O93">
        <v>0.81733999999999996</v>
      </c>
      <c r="P93">
        <v>0.760266</v>
      </c>
      <c r="Q93">
        <v>0.81820300000000001</v>
      </c>
      <c r="R93">
        <v>3.3243750000000002E-2</v>
      </c>
      <c r="S93">
        <v>5.46781E-2</v>
      </c>
      <c r="T93" s="21">
        <v>3.8954860000000001E-2</v>
      </c>
      <c r="U93">
        <v>0.129214</v>
      </c>
      <c r="V93">
        <v>0.16619400000000001</v>
      </c>
      <c r="W93">
        <v>8.0768499999999993E-2</v>
      </c>
      <c r="X93">
        <v>0.39451199999999997</v>
      </c>
      <c r="Y93">
        <v>0.696801</v>
      </c>
    </row>
    <row r="94" spans="1:25" x14ac:dyDescent="0.3">
      <c r="A94" s="18">
        <v>683.04472399999997</v>
      </c>
      <c r="B94">
        <v>0.81754899999999997</v>
      </c>
      <c r="C94">
        <v>0.210616</v>
      </c>
      <c r="D94">
        <v>3.9404000000000002E-2</v>
      </c>
      <c r="E94">
        <v>0.122889</v>
      </c>
      <c r="F94">
        <v>9.4127000000000002E-2</v>
      </c>
      <c r="G94">
        <v>0.12703500000000001</v>
      </c>
      <c r="H94">
        <v>7.0162000000000002E-2</v>
      </c>
      <c r="I94">
        <v>8.1102999999999995E-2</v>
      </c>
      <c r="J94">
        <v>0.75463100000000005</v>
      </c>
      <c r="K94">
        <v>0.758382</v>
      </c>
      <c r="L94">
        <v>0.25855899999999998</v>
      </c>
      <c r="M94">
        <v>0.36519600000000002</v>
      </c>
      <c r="N94">
        <v>0.85247300000000004</v>
      </c>
      <c r="O94">
        <v>0.81714799999999999</v>
      </c>
      <c r="P94">
        <v>0.75995299999999999</v>
      </c>
      <c r="Q94">
        <v>0.81782200000000005</v>
      </c>
      <c r="R94">
        <v>3.3265169999999997E-2</v>
      </c>
      <c r="S94">
        <v>5.4705999999999998E-2</v>
      </c>
      <c r="T94" s="21">
        <v>3.8947839999999997E-2</v>
      </c>
      <c r="U94">
        <v>0.131934</v>
      </c>
      <c r="V94">
        <v>0.16874400000000001</v>
      </c>
      <c r="W94">
        <v>8.1686099999999998E-2</v>
      </c>
      <c r="X94">
        <v>0.39745399999999997</v>
      </c>
      <c r="Y94">
        <v>0.69828800000000002</v>
      </c>
    </row>
    <row r="95" spans="1:25" x14ac:dyDescent="0.3">
      <c r="A95" s="18">
        <v>686.23638900000003</v>
      </c>
      <c r="B95">
        <v>0.81730199999999997</v>
      </c>
      <c r="C95">
        <v>0.236344</v>
      </c>
      <c r="D95">
        <v>3.9691999999999998E-2</v>
      </c>
      <c r="E95">
        <v>0.125246</v>
      </c>
      <c r="F95">
        <v>0.107309</v>
      </c>
      <c r="G95">
        <v>0.12893199999999999</v>
      </c>
      <c r="H95">
        <v>7.0541000000000006E-2</v>
      </c>
      <c r="I95">
        <v>8.3497000000000002E-2</v>
      </c>
      <c r="J95">
        <v>0.75516000000000005</v>
      </c>
      <c r="K95">
        <v>0.76091799999999998</v>
      </c>
      <c r="L95">
        <v>0.26212999999999997</v>
      </c>
      <c r="M95">
        <v>0.36953399999999997</v>
      </c>
      <c r="N95">
        <v>0.85145999999999999</v>
      </c>
      <c r="O95">
        <v>0.81678899999999999</v>
      </c>
      <c r="P95">
        <v>0.75954999999999995</v>
      </c>
      <c r="Q95">
        <v>0.81729399999999996</v>
      </c>
      <c r="R95">
        <v>3.324125E-2</v>
      </c>
      <c r="S95">
        <v>5.468025E-2</v>
      </c>
      <c r="T95" s="21">
        <v>3.8907289999999997E-2</v>
      </c>
      <c r="U95">
        <v>0.13459499999999999</v>
      </c>
      <c r="V95">
        <v>0.17131099999999999</v>
      </c>
      <c r="W95">
        <v>8.2595299999999996E-2</v>
      </c>
      <c r="X95">
        <v>0.400509</v>
      </c>
      <c r="Y95">
        <v>0.69969499999999996</v>
      </c>
    </row>
    <row r="96" spans="1:25" x14ac:dyDescent="0.3">
      <c r="A96" s="18">
        <v>689.42805399999997</v>
      </c>
      <c r="B96">
        <v>0.816913</v>
      </c>
      <c r="C96">
        <v>0.26315300000000003</v>
      </c>
      <c r="D96">
        <v>4.0036000000000002E-2</v>
      </c>
      <c r="E96">
        <v>0.12761800000000001</v>
      </c>
      <c r="F96">
        <v>0.123415</v>
      </c>
      <c r="G96">
        <v>0.13087599999999999</v>
      </c>
      <c r="H96">
        <v>7.0928000000000005E-2</v>
      </c>
      <c r="I96">
        <v>8.5719000000000004E-2</v>
      </c>
      <c r="J96">
        <v>0.75552799999999998</v>
      </c>
      <c r="K96">
        <v>0.76318299999999994</v>
      </c>
      <c r="L96">
        <v>0.26584000000000002</v>
      </c>
      <c r="M96">
        <v>0.37220900000000001</v>
      </c>
      <c r="N96">
        <v>0.85133800000000004</v>
      </c>
      <c r="O96">
        <v>0.81645999999999996</v>
      </c>
      <c r="P96">
        <v>0.75908500000000001</v>
      </c>
      <c r="Q96">
        <v>0.81677999999999995</v>
      </c>
      <c r="R96">
        <v>3.3223570000000001E-2</v>
      </c>
      <c r="S96">
        <v>5.463933E-2</v>
      </c>
      <c r="T96" s="21">
        <v>3.89001E-2</v>
      </c>
      <c r="U96">
        <v>0.13734099999999999</v>
      </c>
      <c r="V96">
        <v>0.173897</v>
      </c>
      <c r="W96">
        <v>8.3545400000000006E-2</v>
      </c>
      <c r="X96">
        <v>0.40371400000000002</v>
      </c>
      <c r="Y96">
        <v>0.70080799999999999</v>
      </c>
    </row>
    <row r="97" spans="1:25" x14ac:dyDescent="0.3">
      <c r="A97" s="18">
        <v>692.61971800000003</v>
      </c>
      <c r="B97">
        <v>0.81626399999999999</v>
      </c>
      <c r="C97">
        <v>0.29000799999999999</v>
      </c>
      <c r="D97">
        <v>4.0439999999999997E-2</v>
      </c>
      <c r="E97">
        <v>0.129908</v>
      </c>
      <c r="F97">
        <v>0.142432</v>
      </c>
      <c r="G97">
        <v>0.13284499999999999</v>
      </c>
      <c r="H97">
        <v>7.1196999999999996E-2</v>
      </c>
      <c r="I97">
        <v>8.7786000000000003E-2</v>
      </c>
      <c r="J97">
        <v>0.75542600000000004</v>
      </c>
      <c r="K97">
        <v>0.76479299999999995</v>
      </c>
      <c r="L97">
        <v>0.269538</v>
      </c>
      <c r="M97">
        <v>0.37308200000000002</v>
      </c>
      <c r="N97">
        <v>0.85067300000000001</v>
      </c>
      <c r="O97">
        <v>0.815778</v>
      </c>
      <c r="P97">
        <v>0.75837699999999997</v>
      </c>
      <c r="Q97">
        <v>0.81593400000000005</v>
      </c>
      <c r="R97">
        <v>3.3226909999999998E-2</v>
      </c>
      <c r="S97">
        <v>5.4562399999999997E-2</v>
      </c>
      <c r="T97" s="21">
        <v>3.885831E-2</v>
      </c>
      <c r="U97">
        <v>0.14006399999999999</v>
      </c>
      <c r="V97">
        <v>0.176451</v>
      </c>
      <c r="W97">
        <v>8.4439899999999998E-2</v>
      </c>
      <c r="X97">
        <v>0.406837</v>
      </c>
      <c r="Y97">
        <v>0.70152000000000003</v>
      </c>
    </row>
    <row r="98" spans="1:25" x14ac:dyDescent="0.3">
      <c r="A98" s="18">
        <v>695.81138299999998</v>
      </c>
      <c r="B98">
        <v>0.81626399999999999</v>
      </c>
      <c r="C98">
        <v>0.31608599999999998</v>
      </c>
      <c r="D98">
        <v>4.0857999999999998E-2</v>
      </c>
      <c r="E98">
        <v>0.13220799999999999</v>
      </c>
      <c r="F98">
        <v>0.164075</v>
      </c>
      <c r="G98">
        <v>0.134741</v>
      </c>
      <c r="H98">
        <v>7.1416999999999994E-2</v>
      </c>
      <c r="I98">
        <v>8.9585999999999999E-2</v>
      </c>
      <c r="J98">
        <v>0.755444</v>
      </c>
      <c r="K98">
        <v>0.76658599999999999</v>
      </c>
      <c r="L98">
        <v>0.27328200000000002</v>
      </c>
      <c r="M98">
        <v>0.37249599999999999</v>
      </c>
      <c r="N98">
        <v>0.85001099999999996</v>
      </c>
      <c r="O98">
        <v>0.81535100000000005</v>
      </c>
      <c r="P98">
        <v>0.75796600000000003</v>
      </c>
      <c r="Q98">
        <v>0.81537899999999996</v>
      </c>
      <c r="R98">
        <v>3.3187109999999999E-2</v>
      </c>
      <c r="S98">
        <v>5.4522019999999997E-2</v>
      </c>
      <c r="T98" s="21">
        <v>3.8825449999999997E-2</v>
      </c>
      <c r="U98">
        <v>0.14271900000000001</v>
      </c>
      <c r="V98">
        <v>0.17902199999999999</v>
      </c>
      <c r="W98">
        <v>8.5299100000000003E-2</v>
      </c>
      <c r="X98">
        <v>0.41001799999999999</v>
      </c>
      <c r="Y98">
        <v>0.70242099999999996</v>
      </c>
    </row>
    <row r="99" spans="1:25" x14ac:dyDescent="0.3">
      <c r="A99" s="18">
        <v>699.00304800000004</v>
      </c>
      <c r="B99">
        <v>0.81604699999999997</v>
      </c>
      <c r="C99">
        <v>0.34075</v>
      </c>
      <c r="D99">
        <v>4.1445000000000003E-2</v>
      </c>
      <c r="E99">
        <v>0.134521</v>
      </c>
      <c r="F99">
        <v>0.188086</v>
      </c>
      <c r="G99">
        <v>0.136931</v>
      </c>
      <c r="H99">
        <v>7.1569999999999995E-2</v>
      </c>
      <c r="I99">
        <v>9.1204999999999994E-2</v>
      </c>
      <c r="J99">
        <v>0.75541700000000001</v>
      </c>
      <c r="K99">
        <v>0.768204</v>
      </c>
      <c r="L99">
        <v>0.27723999999999999</v>
      </c>
      <c r="M99">
        <v>0.37068600000000002</v>
      </c>
      <c r="N99">
        <v>0.84967599999999999</v>
      </c>
      <c r="O99">
        <v>0.81489500000000004</v>
      </c>
      <c r="P99">
        <v>0.75745499999999999</v>
      </c>
      <c r="Q99">
        <v>0.81480600000000003</v>
      </c>
      <c r="R99">
        <v>3.3169810000000001E-2</v>
      </c>
      <c r="S99">
        <v>5.4448339999999998E-2</v>
      </c>
      <c r="T99" s="21">
        <v>3.8807649999999999E-2</v>
      </c>
      <c r="U99">
        <v>0.145597</v>
      </c>
      <c r="V99">
        <v>0.18182599999999999</v>
      </c>
      <c r="W99">
        <v>8.6260299999999998E-2</v>
      </c>
      <c r="X99">
        <v>0.41326400000000002</v>
      </c>
      <c r="Y99">
        <v>0.70311299999999999</v>
      </c>
    </row>
    <row r="100" spans="1:25" x14ac:dyDescent="0.3">
      <c r="A100" s="18">
        <v>702.19471299999998</v>
      </c>
      <c r="B100">
        <v>0.81577299999999997</v>
      </c>
      <c r="C100">
        <v>0.363203</v>
      </c>
      <c r="D100">
        <v>4.2032E-2</v>
      </c>
      <c r="E100">
        <v>0.13686999999999999</v>
      </c>
      <c r="F100">
        <v>0.21341499999999999</v>
      </c>
      <c r="G100">
        <v>0.139101</v>
      </c>
      <c r="H100">
        <v>7.1711999999999998E-2</v>
      </c>
      <c r="I100">
        <v>9.2414999999999997E-2</v>
      </c>
      <c r="J100">
        <v>0.75534299999999999</v>
      </c>
      <c r="K100">
        <v>0.76973400000000003</v>
      </c>
      <c r="L100">
        <v>0.28111399999999998</v>
      </c>
      <c r="M100">
        <v>0.36749900000000002</v>
      </c>
      <c r="N100">
        <v>0.84989199999999998</v>
      </c>
      <c r="O100">
        <v>0.81449300000000002</v>
      </c>
      <c r="P100">
        <v>0.75697899999999996</v>
      </c>
      <c r="Q100">
        <v>0.81415199999999999</v>
      </c>
      <c r="R100">
        <v>3.3138529999999999E-2</v>
      </c>
      <c r="S100">
        <v>5.4390519999999998E-2</v>
      </c>
      <c r="T100" s="21">
        <v>3.873878E-2</v>
      </c>
      <c r="U100">
        <v>0.148502</v>
      </c>
      <c r="V100">
        <v>0.184692</v>
      </c>
      <c r="W100">
        <v>8.7170999999999998E-2</v>
      </c>
      <c r="X100">
        <v>0.41651899999999997</v>
      </c>
      <c r="Y100">
        <v>0.70376700000000003</v>
      </c>
    </row>
    <row r="101" spans="1:25" x14ac:dyDescent="0.3">
      <c r="A101" s="18">
        <v>705.38637700000004</v>
      </c>
      <c r="B101">
        <v>0.81544000000000005</v>
      </c>
      <c r="C101">
        <v>0.38308700000000001</v>
      </c>
      <c r="D101">
        <v>4.2750000000000003E-2</v>
      </c>
      <c r="E101">
        <v>0.139288</v>
      </c>
      <c r="F101">
        <v>0.23901700000000001</v>
      </c>
      <c r="G101">
        <v>0.14145199999999999</v>
      </c>
      <c r="H101">
        <v>7.1910000000000002E-2</v>
      </c>
      <c r="I101">
        <v>9.3229999999999993E-2</v>
      </c>
      <c r="J101">
        <v>0.75506200000000001</v>
      </c>
      <c r="K101">
        <v>0.771007</v>
      </c>
      <c r="L101">
        <v>0.28502499999999997</v>
      </c>
      <c r="M101">
        <v>0.36318400000000001</v>
      </c>
      <c r="N101">
        <v>0.84993799999999997</v>
      </c>
      <c r="O101">
        <v>0.81397399999999998</v>
      </c>
      <c r="P101">
        <v>0.75628600000000001</v>
      </c>
      <c r="Q101">
        <v>0.81335900000000005</v>
      </c>
      <c r="R101">
        <v>3.3107629999999999E-2</v>
      </c>
      <c r="S101">
        <v>5.4326670000000001E-2</v>
      </c>
      <c r="T101" s="21">
        <v>3.8711089999999997E-2</v>
      </c>
      <c r="U101">
        <v>0.151472</v>
      </c>
      <c r="V101">
        <v>0.18770200000000001</v>
      </c>
      <c r="W101">
        <v>8.8132500000000003E-2</v>
      </c>
      <c r="X101">
        <v>0.41965200000000003</v>
      </c>
      <c r="Y101">
        <v>0.70411000000000001</v>
      </c>
    </row>
    <row r="102" spans="1:25" x14ac:dyDescent="0.3">
      <c r="A102" s="18">
        <v>708.57804199999998</v>
      </c>
      <c r="B102">
        <v>0.81537000000000004</v>
      </c>
      <c r="C102">
        <v>0.400424</v>
      </c>
      <c r="D102">
        <v>4.3615000000000001E-2</v>
      </c>
      <c r="E102">
        <v>0.14168900000000001</v>
      </c>
      <c r="F102">
        <v>0.26375300000000002</v>
      </c>
      <c r="G102">
        <v>0.14388999999999999</v>
      </c>
      <c r="H102">
        <v>7.2220999999999994E-2</v>
      </c>
      <c r="I102">
        <v>9.3460000000000001E-2</v>
      </c>
      <c r="J102">
        <v>0.75479799999999997</v>
      </c>
      <c r="K102">
        <v>0.77231399999999994</v>
      </c>
      <c r="L102">
        <v>0.288852</v>
      </c>
      <c r="M102">
        <v>0.35791600000000001</v>
      </c>
      <c r="N102">
        <v>0.84963200000000005</v>
      </c>
      <c r="O102">
        <v>0.81360200000000005</v>
      </c>
      <c r="P102">
        <v>0.75578500000000004</v>
      </c>
      <c r="Q102">
        <v>0.81282399999999999</v>
      </c>
      <c r="R102">
        <v>3.3153740000000001E-2</v>
      </c>
      <c r="S102">
        <v>5.4342420000000002E-2</v>
      </c>
      <c r="T102" s="21">
        <v>3.8735690000000003E-2</v>
      </c>
      <c r="U102">
        <v>0.15448799999999999</v>
      </c>
      <c r="V102">
        <v>0.190857</v>
      </c>
      <c r="W102">
        <v>8.9103500000000002E-2</v>
      </c>
      <c r="X102">
        <v>0.42283799999999999</v>
      </c>
      <c r="Y102">
        <v>0.70459000000000005</v>
      </c>
    </row>
    <row r="103" spans="1:25" x14ac:dyDescent="0.3">
      <c r="A103" s="18">
        <v>711.76970700000004</v>
      </c>
      <c r="B103">
        <v>0.815137</v>
      </c>
      <c r="C103">
        <v>0.41570699999999999</v>
      </c>
      <c r="D103">
        <v>4.4574999999999997E-2</v>
      </c>
      <c r="E103">
        <v>0.144092</v>
      </c>
      <c r="F103">
        <v>0.28722500000000001</v>
      </c>
      <c r="G103">
        <v>0.14671300000000001</v>
      </c>
      <c r="H103">
        <v>7.2707999999999995E-2</v>
      </c>
      <c r="I103">
        <v>9.3281000000000003E-2</v>
      </c>
      <c r="J103">
        <v>0.75456599999999996</v>
      </c>
      <c r="K103">
        <v>0.77344800000000002</v>
      </c>
      <c r="L103">
        <v>0.29274800000000001</v>
      </c>
      <c r="M103">
        <v>0.35185699999999998</v>
      </c>
      <c r="N103">
        <v>0.84894099999999995</v>
      </c>
      <c r="O103">
        <v>0.81317200000000001</v>
      </c>
      <c r="P103">
        <v>0.75527200000000005</v>
      </c>
      <c r="Q103">
        <v>0.81221500000000002</v>
      </c>
      <c r="R103">
        <v>3.3136060000000002E-2</v>
      </c>
      <c r="S103">
        <v>5.4288509999999998E-2</v>
      </c>
      <c r="T103" s="21">
        <v>3.8719860000000002E-2</v>
      </c>
      <c r="U103">
        <v>0.15774299999999999</v>
      </c>
      <c r="V103">
        <v>0.19439799999999999</v>
      </c>
      <c r="W103">
        <v>9.0146100000000007E-2</v>
      </c>
      <c r="X103">
        <v>0.42592600000000003</v>
      </c>
      <c r="Y103">
        <v>0.70491199999999998</v>
      </c>
    </row>
    <row r="104" spans="1:25" x14ac:dyDescent="0.3">
      <c r="A104" s="18">
        <v>714.96137199999998</v>
      </c>
      <c r="B104">
        <v>0.81495700000000004</v>
      </c>
      <c r="C104">
        <v>0.42922500000000002</v>
      </c>
      <c r="D104">
        <v>4.5671000000000003E-2</v>
      </c>
      <c r="E104">
        <v>0.14653099999999999</v>
      </c>
      <c r="F104">
        <v>0.30938100000000002</v>
      </c>
      <c r="G104">
        <v>0.14982000000000001</v>
      </c>
      <c r="H104">
        <v>7.3416999999999996E-2</v>
      </c>
      <c r="I104">
        <v>9.2743999999999993E-2</v>
      </c>
      <c r="J104">
        <v>0.75446100000000005</v>
      </c>
      <c r="K104">
        <v>0.77468300000000001</v>
      </c>
      <c r="L104">
        <v>0.29656500000000002</v>
      </c>
      <c r="M104">
        <v>0.34509000000000001</v>
      </c>
      <c r="N104">
        <v>0.84860199999999997</v>
      </c>
      <c r="O104">
        <v>0.81298800000000004</v>
      </c>
      <c r="P104">
        <v>0.75487000000000004</v>
      </c>
      <c r="Q104">
        <v>0.81178399999999995</v>
      </c>
      <c r="R104">
        <v>3.313311E-2</v>
      </c>
      <c r="S104">
        <v>5.4209529999999999E-2</v>
      </c>
      <c r="T104" s="21">
        <v>3.873099E-2</v>
      </c>
      <c r="U104">
        <v>0.161298</v>
      </c>
      <c r="V104">
        <v>0.19837199999999999</v>
      </c>
      <c r="W104">
        <v>9.1164300000000004E-2</v>
      </c>
      <c r="X104">
        <v>0.42904700000000001</v>
      </c>
      <c r="Y104">
        <v>0.70532499999999998</v>
      </c>
    </row>
    <row r="105" spans="1:25" x14ac:dyDescent="0.3">
      <c r="A105" s="18">
        <v>718.15303700000004</v>
      </c>
      <c r="B105">
        <v>0.81463399999999997</v>
      </c>
      <c r="C105">
        <v>0.44112800000000002</v>
      </c>
      <c r="D105">
        <v>4.6986E-2</v>
      </c>
      <c r="E105">
        <v>0.148864</v>
      </c>
      <c r="F105">
        <v>0.33019900000000002</v>
      </c>
      <c r="G105">
        <v>0.153389</v>
      </c>
      <c r="H105">
        <v>7.4195999999999998E-2</v>
      </c>
      <c r="I105">
        <v>9.2162999999999995E-2</v>
      </c>
      <c r="J105">
        <v>0.75445899999999999</v>
      </c>
      <c r="K105">
        <v>0.77571000000000001</v>
      </c>
      <c r="L105">
        <v>0.30022399999999999</v>
      </c>
      <c r="M105">
        <v>0.33770499999999998</v>
      </c>
      <c r="N105">
        <v>0.84903600000000001</v>
      </c>
      <c r="O105">
        <v>0.812612</v>
      </c>
      <c r="P105">
        <v>0.75447600000000004</v>
      </c>
      <c r="Q105">
        <v>0.81120099999999995</v>
      </c>
      <c r="R105">
        <v>3.3158689999999998E-2</v>
      </c>
      <c r="S105">
        <v>5.4219419999999997E-2</v>
      </c>
      <c r="T105" s="21">
        <v>3.874089E-2</v>
      </c>
      <c r="U105">
        <v>0.16525599999999999</v>
      </c>
      <c r="V105">
        <v>0.20290900000000001</v>
      </c>
      <c r="W105">
        <v>9.2132199999999997E-2</v>
      </c>
      <c r="X105">
        <v>0.43199900000000002</v>
      </c>
      <c r="Y105">
        <v>0.705731</v>
      </c>
    </row>
    <row r="106" spans="1:25" x14ac:dyDescent="0.3">
      <c r="A106" s="18">
        <v>721.34470099999999</v>
      </c>
      <c r="B106">
        <v>0.81403899999999996</v>
      </c>
      <c r="C106">
        <v>0.45169199999999998</v>
      </c>
      <c r="D106">
        <v>4.8391999999999998E-2</v>
      </c>
      <c r="E106">
        <v>0.151087</v>
      </c>
      <c r="F106">
        <v>0.348555</v>
      </c>
      <c r="G106">
        <v>0.157389</v>
      </c>
      <c r="H106">
        <v>7.5078000000000006E-2</v>
      </c>
      <c r="I106">
        <v>9.1943999999999998E-2</v>
      </c>
      <c r="J106">
        <v>0.754247</v>
      </c>
      <c r="K106">
        <v>0.77641800000000005</v>
      </c>
      <c r="L106">
        <v>0.30360999999999999</v>
      </c>
      <c r="M106">
        <v>0.32974399999999998</v>
      </c>
      <c r="N106">
        <v>0.84998300000000004</v>
      </c>
      <c r="O106">
        <v>0.811948</v>
      </c>
      <c r="P106">
        <v>0.75376900000000002</v>
      </c>
      <c r="Q106">
        <v>0.81042199999999998</v>
      </c>
      <c r="R106">
        <v>3.3168580000000003E-2</v>
      </c>
      <c r="S106">
        <v>5.4167739999999999E-2</v>
      </c>
      <c r="T106" s="21">
        <v>3.8746250000000003E-2</v>
      </c>
      <c r="U106">
        <v>0.16978599999999999</v>
      </c>
      <c r="V106">
        <v>0.20799200000000001</v>
      </c>
      <c r="W106">
        <v>9.3110100000000001E-2</v>
      </c>
      <c r="X106">
        <v>0.43471700000000002</v>
      </c>
      <c r="Y106">
        <v>0.70587800000000001</v>
      </c>
    </row>
    <row r="107" spans="1:25" x14ac:dyDescent="0.3">
      <c r="A107" s="18">
        <v>724.53636600000004</v>
      </c>
      <c r="B107">
        <v>0.81324700000000005</v>
      </c>
      <c r="C107">
        <v>0.46118799999999999</v>
      </c>
      <c r="D107">
        <v>4.9967999999999999E-2</v>
      </c>
      <c r="E107">
        <v>0.15315500000000001</v>
      </c>
      <c r="F107">
        <v>0.36399999999999999</v>
      </c>
      <c r="G107">
        <v>0.16178100000000001</v>
      </c>
      <c r="H107">
        <v>7.6053999999999997E-2</v>
      </c>
      <c r="I107">
        <v>9.2404E-2</v>
      </c>
      <c r="J107">
        <v>0.75417000000000001</v>
      </c>
      <c r="K107">
        <v>0.77702899999999997</v>
      </c>
      <c r="L107">
        <v>0.30675999999999998</v>
      </c>
      <c r="M107">
        <v>0.32129600000000003</v>
      </c>
      <c r="N107">
        <v>0.85077700000000001</v>
      </c>
      <c r="O107">
        <v>0.811446</v>
      </c>
      <c r="P107">
        <v>0.75306899999999999</v>
      </c>
      <c r="Q107">
        <v>0.809643</v>
      </c>
      <c r="R107">
        <v>3.3182509999999998E-2</v>
      </c>
      <c r="S107">
        <v>5.4156139999999998E-2</v>
      </c>
      <c r="T107" s="21">
        <v>3.8765670000000002E-2</v>
      </c>
      <c r="U107">
        <v>0.174792</v>
      </c>
      <c r="V107">
        <v>0.21362100000000001</v>
      </c>
      <c r="W107">
        <v>9.39971E-2</v>
      </c>
      <c r="X107">
        <v>0.43709100000000001</v>
      </c>
      <c r="Y107">
        <v>0.70599000000000001</v>
      </c>
    </row>
    <row r="108" spans="1:25" x14ac:dyDescent="0.3">
      <c r="A108" s="18">
        <v>727.72803099999999</v>
      </c>
      <c r="B108">
        <v>0.81274400000000002</v>
      </c>
      <c r="C108">
        <v>0.46996599999999999</v>
      </c>
      <c r="D108">
        <v>5.1713000000000002E-2</v>
      </c>
      <c r="E108">
        <v>0.155197</v>
      </c>
      <c r="F108">
        <v>0.37643900000000002</v>
      </c>
      <c r="G108">
        <v>0.16670299999999999</v>
      </c>
      <c r="H108">
        <v>7.7201000000000006E-2</v>
      </c>
      <c r="I108">
        <v>9.3687999999999994E-2</v>
      </c>
      <c r="J108">
        <v>0.75428600000000001</v>
      </c>
      <c r="K108">
        <v>0.77775700000000003</v>
      </c>
      <c r="L108">
        <v>0.30971700000000002</v>
      </c>
      <c r="M108">
        <v>0.31257400000000002</v>
      </c>
      <c r="N108">
        <v>0.85141500000000003</v>
      </c>
      <c r="O108">
        <v>0.81102799999999997</v>
      </c>
      <c r="P108">
        <v>0.75249600000000005</v>
      </c>
      <c r="Q108">
        <v>0.80898599999999998</v>
      </c>
      <c r="R108">
        <v>3.3199190000000003E-2</v>
      </c>
      <c r="S108">
        <v>5.4128009999999997E-2</v>
      </c>
      <c r="T108" s="21">
        <v>3.874068E-2</v>
      </c>
      <c r="U108">
        <v>0.180425</v>
      </c>
      <c r="V108">
        <v>0.219777</v>
      </c>
      <c r="W108">
        <v>9.4837299999999999E-2</v>
      </c>
      <c r="X108">
        <v>0.43935600000000002</v>
      </c>
      <c r="Y108">
        <v>0.70618400000000003</v>
      </c>
    </row>
    <row r="109" spans="1:25" x14ac:dyDescent="0.3">
      <c r="A109" s="18">
        <v>730.91969600000004</v>
      </c>
      <c r="B109">
        <v>0.812504</v>
      </c>
      <c r="C109">
        <v>0.47819200000000001</v>
      </c>
      <c r="D109">
        <v>5.3643999999999997E-2</v>
      </c>
      <c r="E109">
        <v>0.15704000000000001</v>
      </c>
      <c r="F109">
        <v>0.38610800000000001</v>
      </c>
      <c r="G109">
        <v>0.17217399999999999</v>
      </c>
      <c r="H109">
        <v>7.8593999999999997E-2</v>
      </c>
      <c r="I109">
        <v>9.5959000000000003E-2</v>
      </c>
      <c r="J109">
        <v>0.75458599999999998</v>
      </c>
      <c r="K109">
        <v>0.77849900000000005</v>
      </c>
      <c r="L109">
        <v>0.31237999999999999</v>
      </c>
      <c r="M109">
        <v>0.30354199999999998</v>
      </c>
      <c r="N109">
        <v>0.85163599999999995</v>
      </c>
      <c r="O109">
        <v>0.81064400000000003</v>
      </c>
      <c r="P109">
        <v>0.75194000000000005</v>
      </c>
      <c r="Q109">
        <v>0.80841099999999999</v>
      </c>
      <c r="R109">
        <v>3.3220399999999997E-2</v>
      </c>
      <c r="S109">
        <v>5.4086549999999997E-2</v>
      </c>
      <c r="T109" s="21">
        <v>3.8719549999999998E-2</v>
      </c>
      <c r="U109">
        <v>0.18672900000000001</v>
      </c>
      <c r="V109">
        <v>0.22648799999999999</v>
      </c>
      <c r="W109">
        <v>9.5644699999999999E-2</v>
      </c>
      <c r="X109">
        <v>0.44139299999999998</v>
      </c>
      <c r="Y109">
        <v>0.70641100000000001</v>
      </c>
    </row>
    <row r="110" spans="1:25" x14ac:dyDescent="0.3">
      <c r="A110" s="18">
        <v>734.11135999999999</v>
      </c>
      <c r="B110">
        <v>0.81229499999999999</v>
      </c>
      <c r="C110">
        <v>0.48596400000000001</v>
      </c>
      <c r="D110">
        <v>5.5673E-2</v>
      </c>
      <c r="E110">
        <v>0.15873399999999999</v>
      </c>
      <c r="F110">
        <v>0.39335799999999999</v>
      </c>
      <c r="G110">
        <v>0.17816499999999999</v>
      </c>
      <c r="H110">
        <v>8.0227999999999994E-2</v>
      </c>
      <c r="I110">
        <v>9.9150000000000002E-2</v>
      </c>
      <c r="J110">
        <v>0.75492400000000004</v>
      </c>
      <c r="K110">
        <v>0.77909300000000004</v>
      </c>
      <c r="L110">
        <v>0.31463799999999997</v>
      </c>
      <c r="M110">
        <v>0.29428399999999999</v>
      </c>
      <c r="N110">
        <v>0.85147700000000004</v>
      </c>
      <c r="O110">
        <v>0.810226</v>
      </c>
      <c r="P110">
        <v>0.75142600000000004</v>
      </c>
      <c r="Q110">
        <v>0.80783099999999997</v>
      </c>
      <c r="R110">
        <v>3.3225520000000001E-2</v>
      </c>
      <c r="S110">
        <v>5.4053070000000002E-2</v>
      </c>
      <c r="T110" s="21">
        <v>3.8759549999999997E-2</v>
      </c>
      <c r="U110">
        <v>0.19370899999999999</v>
      </c>
      <c r="V110">
        <v>0.23383899999999999</v>
      </c>
      <c r="W110">
        <v>9.6450800000000003E-2</v>
      </c>
      <c r="X110">
        <v>0.44315500000000002</v>
      </c>
      <c r="Y110">
        <v>0.70660100000000003</v>
      </c>
    </row>
    <row r="111" spans="1:25" x14ac:dyDescent="0.3">
      <c r="A111" s="18">
        <v>737.30302500000005</v>
      </c>
      <c r="B111">
        <v>0.81208800000000003</v>
      </c>
      <c r="C111">
        <v>0.49335000000000001</v>
      </c>
      <c r="D111">
        <v>5.7869999999999998E-2</v>
      </c>
      <c r="E111">
        <v>0.16032399999999999</v>
      </c>
      <c r="F111">
        <v>0.39872800000000003</v>
      </c>
      <c r="G111">
        <v>0.18467</v>
      </c>
      <c r="H111">
        <v>8.2160999999999998E-2</v>
      </c>
      <c r="I111">
        <v>0.103147</v>
      </c>
      <c r="J111">
        <v>0.75546999999999997</v>
      </c>
      <c r="K111">
        <v>0.77978899999999995</v>
      </c>
      <c r="L111">
        <v>0.31647599999999998</v>
      </c>
      <c r="M111">
        <v>0.28490700000000002</v>
      </c>
      <c r="N111">
        <v>0.85117500000000001</v>
      </c>
      <c r="O111">
        <v>0.80994699999999997</v>
      </c>
      <c r="P111">
        <v>0.75092400000000004</v>
      </c>
      <c r="Q111">
        <v>0.80730000000000002</v>
      </c>
      <c r="R111">
        <v>3.3229050000000003E-2</v>
      </c>
      <c r="S111">
        <v>5.403136E-2</v>
      </c>
      <c r="T111" s="21">
        <v>3.8780000000000002E-2</v>
      </c>
      <c r="U111">
        <v>0.20124700000000001</v>
      </c>
      <c r="V111">
        <v>0.24171599999999999</v>
      </c>
      <c r="W111">
        <v>9.7197800000000001E-2</v>
      </c>
      <c r="X111">
        <v>0.44461400000000001</v>
      </c>
      <c r="Y111">
        <v>0.70684599999999997</v>
      </c>
    </row>
    <row r="112" spans="1:25" x14ac:dyDescent="0.3">
      <c r="A112" s="18">
        <v>740.49468999999999</v>
      </c>
      <c r="B112">
        <v>0.81189100000000003</v>
      </c>
      <c r="C112">
        <v>0.50030799999999997</v>
      </c>
      <c r="D112">
        <v>6.0128000000000001E-2</v>
      </c>
      <c r="E112">
        <v>0.161824</v>
      </c>
      <c r="F112">
        <v>0.40274599999999999</v>
      </c>
      <c r="G112">
        <v>0.191636</v>
      </c>
      <c r="H112">
        <v>8.4416000000000005E-2</v>
      </c>
      <c r="I112">
        <v>0.107838</v>
      </c>
      <c r="J112">
        <v>0.75611099999999998</v>
      </c>
      <c r="K112">
        <v>0.78044000000000002</v>
      </c>
      <c r="L112">
        <v>0.317797</v>
      </c>
      <c r="M112">
        <v>0.27528799999999998</v>
      </c>
      <c r="N112">
        <v>0.85056900000000002</v>
      </c>
      <c r="O112">
        <v>0.80961499999999997</v>
      </c>
      <c r="P112">
        <v>0.75041999999999998</v>
      </c>
      <c r="Q112">
        <v>0.80673899999999998</v>
      </c>
      <c r="R112">
        <v>3.326428E-2</v>
      </c>
      <c r="S112">
        <v>5.3975299999999997E-2</v>
      </c>
      <c r="T112" s="21">
        <v>3.876951E-2</v>
      </c>
      <c r="U112">
        <v>0.209397</v>
      </c>
      <c r="V112">
        <v>0.25004500000000002</v>
      </c>
      <c r="W112">
        <v>9.7849599999999995E-2</v>
      </c>
      <c r="X112">
        <v>0.44581199999999999</v>
      </c>
      <c r="Y112">
        <v>0.70705099999999999</v>
      </c>
    </row>
    <row r="113" spans="1:25" x14ac:dyDescent="0.3">
      <c r="A113" s="18">
        <v>743.68635500000005</v>
      </c>
      <c r="B113">
        <v>0.81156200000000001</v>
      </c>
      <c r="C113">
        <v>0.50687000000000004</v>
      </c>
      <c r="D113">
        <v>6.2452000000000001E-2</v>
      </c>
      <c r="E113">
        <v>0.16319500000000001</v>
      </c>
      <c r="F113">
        <v>0.40584300000000001</v>
      </c>
      <c r="G113">
        <v>0.19910900000000001</v>
      </c>
      <c r="H113">
        <v>8.7018999999999999E-2</v>
      </c>
      <c r="I113">
        <v>0.11304500000000001</v>
      </c>
      <c r="J113">
        <v>0.75666699999999998</v>
      </c>
      <c r="K113">
        <v>0.78107800000000005</v>
      </c>
      <c r="L113">
        <v>0.31869399999999998</v>
      </c>
      <c r="M113">
        <v>0.26563399999999998</v>
      </c>
      <c r="N113">
        <v>0.84882199999999997</v>
      </c>
      <c r="O113">
        <v>0.80910599999999999</v>
      </c>
      <c r="P113">
        <v>0.74987099999999995</v>
      </c>
      <c r="Q113">
        <v>0.80611200000000005</v>
      </c>
      <c r="R113">
        <v>3.3210480000000001E-2</v>
      </c>
      <c r="S113">
        <v>5.3942509999999999E-2</v>
      </c>
      <c r="T113" s="21">
        <v>3.8751969999999997E-2</v>
      </c>
      <c r="U113">
        <v>0.21796499999999999</v>
      </c>
      <c r="V113">
        <v>0.25892300000000001</v>
      </c>
      <c r="W113">
        <v>9.8503300000000002E-2</v>
      </c>
      <c r="X113">
        <v>0.44653500000000002</v>
      </c>
      <c r="Y113">
        <v>0.70733999999999997</v>
      </c>
    </row>
    <row r="114" spans="1:25" x14ac:dyDescent="0.3">
      <c r="A114" s="18">
        <v>746.87801999999999</v>
      </c>
      <c r="B114">
        <v>0.81168399999999996</v>
      </c>
      <c r="C114">
        <v>0.51317699999999999</v>
      </c>
      <c r="D114">
        <v>6.4880999999999994E-2</v>
      </c>
      <c r="E114">
        <v>0.16431699999999999</v>
      </c>
      <c r="F114">
        <v>0.40841899999999998</v>
      </c>
      <c r="G114">
        <v>0.20699200000000001</v>
      </c>
      <c r="H114">
        <v>8.9807999999999999E-2</v>
      </c>
      <c r="I114">
        <v>0.118435</v>
      </c>
      <c r="J114">
        <v>0.75747299999999995</v>
      </c>
      <c r="K114">
        <v>0.78177200000000002</v>
      </c>
      <c r="L114">
        <v>0.31921699999999997</v>
      </c>
      <c r="M114">
        <v>0.25597700000000001</v>
      </c>
      <c r="N114">
        <v>0.84723199999999999</v>
      </c>
      <c r="O114">
        <v>0.80892900000000001</v>
      </c>
      <c r="P114">
        <v>0.74948899999999996</v>
      </c>
      <c r="Q114">
        <v>0.80569000000000002</v>
      </c>
      <c r="R114">
        <v>3.3252619999999997E-2</v>
      </c>
      <c r="S114">
        <v>5.3868739999999998E-2</v>
      </c>
      <c r="T114" s="21">
        <v>3.8734919999999999E-2</v>
      </c>
      <c r="U114">
        <v>0.22694500000000001</v>
      </c>
      <c r="V114">
        <v>0.26816200000000001</v>
      </c>
      <c r="W114">
        <v>9.9057500000000007E-2</v>
      </c>
      <c r="X114">
        <v>0.44703700000000002</v>
      </c>
      <c r="Y114">
        <v>0.70775399999999999</v>
      </c>
    </row>
    <row r="115" spans="1:25" x14ac:dyDescent="0.3">
      <c r="A115" s="18">
        <v>750.06968400000005</v>
      </c>
      <c r="B115">
        <v>0.811585</v>
      </c>
      <c r="C115">
        <v>0.51895199999999997</v>
      </c>
      <c r="D115">
        <v>6.7288000000000001E-2</v>
      </c>
      <c r="E115">
        <v>0.16536600000000001</v>
      </c>
      <c r="F115">
        <v>0.41050500000000001</v>
      </c>
      <c r="G115">
        <v>0.21510699999999999</v>
      </c>
      <c r="H115">
        <v>9.2738000000000001E-2</v>
      </c>
      <c r="I115">
        <v>0.12366199999999999</v>
      </c>
      <c r="J115">
        <v>0.75838700000000003</v>
      </c>
      <c r="K115">
        <v>0.78241499999999997</v>
      </c>
      <c r="L115">
        <v>0.31930700000000001</v>
      </c>
      <c r="M115">
        <v>0.24634500000000001</v>
      </c>
      <c r="N115">
        <v>0.84577100000000005</v>
      </c>
      <c r="O115">
        <v>0.80877500000000002</v>
      </c>
      <c r="P115">
        <v>0.74909800000000004</v>
      </c>
      <c r="Q115">
        <v>0.80537099999999995</v>
      </c>
      <c r="R115">
        <v>3.3216250000000003E-2</v>
      </c>
      <c r="S115">
        <v>5.3832970000000001E-2</v>
      </c>
      <c r="T115" s="21">
        <v>3.8745639999999998E-2</v>
      </c>
      <c r="U115">
        <v>0.23589499999999999</v>
      </c>
      <c r="V115">
        <v>0.27760600000000002</v>
      </c>
      <c r="W115">
        <v>9.9592700000000006E-2</v>
      </c>
      <c r="X115">
        <v>0.44708900000000001</v>
      </c>
      <c r="Y115">
        <v>0.70828999999999998</v>
      </c>
    </row>
    <row r="116" spans="1:25" x14ac:dyDescent="0.3">
      <c r="A116" s="18">
        <v>753.261349</v>
      </c>
      <c r="B116">
        <v>0.81182600000000005</v>
      </c>
      <c r="C116">
        <v>0.52415500000000004</v>
      </c>
      <c r="D116">
        <v>6.9584999999999994E-2</v>
      </c>
      <c r="E116">
        <v>0.16627900000000001</v>
      </c>
      <c r="F116">
        <v>0.41217599999999999</v>
      </c>
      <c r="G116">
        <v>0.22314800000000001</v>
      </c>
      <c r="H116">
        <v>9.5642000000000005E-2</v>
      </c>
      <c r="I116">
        <v>0.12837999999999999</v>
      </c>
      <c r="J116">
        <v>0.75930900000000001</v>
      </c>
      <c r="K116">
        <v>0.78301600000000005</v>
      </c>
      <c r="L116">
        <v>0.31891199999999997</v>
      </c>
      <c r="M116">
        <v>0.236655</v>
      </c>
      <c r="N116">
        <v>0.84432799999999997</v>
      </c>
      <c r="O116">
        <v>0.80870500000000001</v>
      </c>
      <c r="P116">
        <v>0.74877099999999996</v>
      </c>
      <c r="Q116">
        <v>0.80516600000000005</v>
      </c>
      <c r="R116">
        <v>3.3181570000000001E-2</v>
      </c>
      <c r="S116">
        <v>5.3779590000000002E-2</v>
      </c>
      <c r="T116" s="21">
        <v>3.8720049999999999E-2</v>
      </c>
      <c r="U116">
        <v>0.244556</v>
      </c>
      <c r="V116">
        <v>0.28682400000000002</v>
      </c>
      <c r="W116">
        <v>0.1000229</v>
      </c>
      <c r="X116">
        <v>0.446801</v>
      </c>
      <c r="Y116">
        <v>0.70874899999999996</v>
      </c>
    </row>
    <row r="117" spans="1:25" x14ac:dyDescent="0.3">
      <c r="A117" s="18">
        <v>756.45301400000005</v>
      </c>
      <c r="B117">
        <v>0.81235100000000005</v>
      </c>
      <c r="C117">
        <v>0.52881500000000004</v>
      </c>
      <c r="D117">
        <v>7.1873999999999993E-2</v>
      </c>
      <c r="E117">
        <v>0.167069</v>
      </c>
      <c r="F117">
        <v>0.41363499999999997</v>
      </c>
      <c r="G117">
        <v>0.23103699999999999</v>
      </c>
      <c r="H117">
        <v>9.8411999999999999E-2</v>
      </c>
      <c r="I117">
        <v>0.132517</v>
      </c>
      <c r="J117">
        <v>0.760297</v>
      </c>
      <c r="K117">
        <v>0.78389399999999998</v>
      </c>
      <c r="L117">
        <v>0.31806600000000002</v>
      </c>
      <c r="M117">
        <v>0.22719900000000001</v>
      </c>
      <c r="N117">
        <v>0.84290799999999999</v>
      </c>
      <c r="O117">
        <v>0.80874599999999996</v>
      </c>
      <c r="P117">
        <v>0.74864799999999998</v>
      </c>
      <c r="Q117">
        <v>0.80519099999999999</v>
      </c>
      <c r="R117">
        <v>3.3178199999999998E-2</v>
      </c>
      <c r="S117">
        <v>5.3724559999999998E-2</v>
      </c>
      <c r="T117" s="21">
        <v>3.8717559999999998E-2</v>
      </c>
      <c r="U117">
        <v>0.25275300000000001</v>
      </c>
      <c r="V117">
        <v>0.29575699999999999</v>
      </c>
      <c r="W117">
        <v>0.1004143</v>
      </c>
      <c r="X117">
        <v>0.44627699999999998</v>
      </c>
      <c r="Y117">
        <v>0.70932499999999998</v>
      </c>
    </row>
    <row r="118" spans="1:25" x14ac:dyDescent="0.3">
      <c r="A118" s="18">
        <v>759.644679</v>
      </c>
      <c r="B118">
        <v>0.81285399999999997</v>
      </c>
      <c r="C118">
        <v>0.53289299999999995</v>
      </c>
      <c r="D118">
        <v>7.4012999999999995E-2</v>
      </c>
      <c r="E118">
        <v>0.167796</v>
      </c>
      <c r="F118">
        <v>0.41494599999999998</v>
      </c>
      <c r="G118">
        <v>0.238534</v>
      </c>
      <c r="H118">
        <v>0.10100000000000001</v>
      </c>
      <c r="I118">
        <v>0.136243</v>
      </c>
      <c r="J118">
        <v>0.761077</v>
      </c>
      <c r="K118">
        <v>0.78466400000000003</v>
      </c>
      <c r="L118">
        <v>0.31683499999999998</v>
      </c>
      <c r="M118">
        <v>0.21793199999999999</v>
      </c>
      <c r="N118">
        <v>0.84093799999999996</v>
      </c>
      <c r="O118">
        <v>0.80887399999999998</v>
      </c>
      <c r="P118">
        <v>0.74830300000000005</v>
      </c>
      <c r="Q118">
        <v>0.80522800000000005</v>
      </c>
      <c r="R118">
        <v>3.3165670000000001E-2</v>
      </c>
      <c r="S118">
        <v>5.3635049999999997E-2</v>
      </c>
      <c r="T118" s="21">
        <v>3.8729329999999999E-2</v>
      </c>
      <c r="U118">
        <v>0.26030900000000001</v>
      </c>
      <c r="V118">
        <v>0.30403799999999997</v>
      </c>
      <c r="W118">
        <v>0.1008338</v>
      </c>
      <c r="X118">
        <v>0.445326</v>
      </c>
      <c r="Y118">
        <v>0.70960800000000002</v>
      </c>
    </row>
    <row r="119" spans="1:25" x14ac:dyDescent="0.3">
      <c r="A119" s="18">
        <v>762.83634400000005</v>
      </c>
      <c r="B119">
        <v>0.81371700000000002</v>
      </c>
      <c r="C119">
        <v>0.53648700000000005</v>
      </c>
      <c r="D119">
        <v>7.6048000000000004E-2</v>
      </c>
      <c r="E119">
        <v>0.16856099999999999</v>
      </c>
      <c r="F119">
        <v>0.41621399999999997</v>
      </c>
      <c r="G119">
        <v>0.24548900000000001</v>
      </c>
      <c r="H119">
        <v>0.103253</v>
      </c>
      <c r="I119">
        <v>0.13941899999999999</v>
      </c>
      <c r="J119">
        <v>0.76188599999999995</v>
      </c>
      <c r="K119">
        <v>0.78552299999999997</v>
      </c>
      <c r="L119">
        <v>0.315299</v>
      </c>
      <c r="M119">
        <v>0.20894799999999999</v>
      </c>
      <c r="N119">
        <v>0.83909699999999998</v>
      </c>
      <c r="O119">
        <v>0.80918999999999996</v>
      </c>
      <c r="P119">
        <v>0.74819000000000002</v>
      </c>
      <c r="Q119">
        <v>0.80534300000000003</v>
      </c>
      <c r="R119">
        <v>3.3173859999999999E-2</v>
      </c>
      <c r="S119">
        <v>5.359063E-2</v>
      </c>
      <c r="T119" s="21">
        <v>3.871571E-2</v>
      </c>
      <c r="U119">
        <v>0.26710099999999998</v>
      </c>
      <c r="V119">
        <v>0.31159900000000001</v>
      </c>
      <c r="W119">
        <v>0.1011915</v>
      </c>
      <c r="X119">
        <v>0.444158</v>
      </c>
      <c r="Y119">
        <v>0.71008599999999999</v>
      </c>
    </row>
    <row r="120" spans="1:25" x14ac:dyDescent="0.3">
      <c r="A120" s="18">
        <v>766.028008</v>
      </c>
      <c r="B120">
        <v>0.81450699999999998</v>
      </c>
      <c r="C120">
        <v>0.53951700000000002</v>
      </c>
      <c r="D120">
        <v>7.7979000000000007E-2</v>
      </c>
      <c r="E120">
        <v>0.16920399999999999</v>
      </c>
      <c r="F120">
        <v>0.41725699999999999</v>
      </c>
      <c r="G120">
        <v>0.25178899999999999</v>
      </c>
      <c r="H120">
        <v>0.10510899999999999</v>
      </c>
      <c r="I120">
        <v>0.14189399999999999</v>
      </c>
      <c r="J120">
        <v>0.76258800000000004</v>
      </c>
      <c r="K120">
        <v>0.78621399999999997</v>
      </c>
      <c r="L120">
        <v>0.31341599999999997</v>
      </c>
      <c r="M120">
        <v>0.20016600000000001</v>
      </c>
      <c r="N120">
        <v>0.83731900000000004</v>
      </c>
      <c r="O120">
        <v>0.80926500000000001</v>
      </c>
      <c r="P120">
        <v>0.74810299999999996</v>
      </c>
      <c r="Q120">
        <v>0.80517499999999997</v>
      </c>
      <c r="R120">
        <v>3.3183579999999997E-2</v>
      </c>
      <c r="S120">
        <v>5.3556479999999997E-2</v>
      </c>
      <c r="T120" s="21">
        <v>3.8707749999999999E-2</v>
      </c>
      <c r="U120">
        <v>0.27299200000000001</v>
      </c>
      <c r="V120">
        <v>0.31832199999999999</v>
      </c>
      <c r="W120">
        <v>0.1015351</v>
      </c>
      <c r="X120">
        <v>0.44275199999999998</v>
      </c>
      <c r="Y120">
        <v>0.710561</v>
      </c>
    </row>
    <row r="121" spans="1:25" x14ac:dyDescent="0.3">
      <c r="A121" s="18">
        <v>769.21967299999994</v>
      </c>
      <c r="B121">
        <v>0.81449899999999997</v>
      </c>
      <c r="C121">
        <v>0.54211600000000004</v>
      </c>
      <c r="D121">
        <v>7.9769000000000007E-2</v>
      </c>
      <c r="E121">
        <v>0.169794</v>
      </c>
      <c r="F121">
        <v>0.41826099999999999</v>
      </c>
      <c r="G121">
        <v>0.25756200000000001</v>
      </c>
      <c r="H121">
        <v>0.106697</v>
      </c>
      <c r="I121">
        <v>0.14388100000000001</v>
      </c>
      <c r="J121">
        <v>0.76312599999999997</v>
      </c>
      <c r="K121">
        <v>0.78646799999999994</v>
      </c>
      <c r="L121">
        <v>0.31128499999999998</v>
      </c>
      <c r="M121">
        <v>0.191834</v>
      </c>
      <c r="N121">
        <v>0.83615499999999998</v>
      </c>
      <c r="O121">
        <v>0.80893000000000004</v>
      </c>
      <c r="P121">
        <v>0.74778900000000004</v>
      </c>
      <c r="Q121">
        <v>0.80463700000000005</v>
      </c>
      <c r="R121">
        <v>3.31592E-2</v>
      </c>
      <c r="S121">
        <v>5.3464150000000002E-2</v>
      </c>
      <c r="T121" s="21">
        <v>3.8698580000000003E-2</v>
      </c>
      <c r="U121">
        <v>0.278026</v>
      </c>
      <c r="V121">
        <v>0.32431700000000002</v>
      </c>
      <c r="W121">
        <v>0.1019304</v>
      </c>
      <c r="X121">
        <v>0.44100499999999998</v>
      </c>
      <c r="Y121">
        <v>0.71091899999999997</v>
      </c>
    </row>
    <row r="122" spans="1:25" x14ac:dyDescent="0.3">
      <c r="A122" s="18">
        <v>772.411338</v>
      </c>
      <c r="B122">
        <v>0.81428400000000001</v>
      </c>
      <c r="C122">
        <v>0.544265</v>
      </c>
      <c r="D122">
        <v>8.1397999999999998E-2</v>
      </c>
      <c r="E122">
        <v>0.17017699999999999</v>
      </c>
      <c r="F122">
        <v>0.41913899999999998</v>
      </c>
      <c r="G122">
        <v>0.26245200000000002</v>
      </c>
      <c r="H122">
        <v>0.10800899999999999</v>
      </c>
      <c r="I122">
        <v>0.145288</v>
      </c>
      <c r="J122">
        <v>0.76355200000000001</v>
      </c>
      <c r="K122">
        <v>0.78659800000000002</v>
      </c>
      <c r="L122">
        <v>0.30884499999999998</v>
      </c>
      <c r="M122">
        <v>0.183702</v>
      </c>
      <c r="N122">
        <v>0.83529500000000001</v>
      </c>
      <c r="O122">
        <v>0.80855399999999999</v>
      </c>
      <c r="P122">
        <v>0.74737500000000001</v>
      </c>
      <c r="Q122">
        <v>0.80410400000000004</v>
      </c>
      <c r="R122">
        <v>3.3176619999999997E-2</v>
      </c>
      <c r="S122">
        <v>5.3390849999999997E-2</v>
      </c>
      <c r="T122" s="21">
        <v>3.8693940000000003E-2</v>
      </c>
      <c r="U122">
        <v>0.28213100000000002</v>
      </c>
      <c r="V122">
        <v>0.329239</v>
      </c>
      <c r="W122">
        <v>0.1021952</v>
      </c>
      <c r="X122">
        <v>0.43901899999999999</v>
      </c>
      <c r="Y122">
        <v>0.711121</v>
      </c>
    </row>
    <row r="123" spans="1:25" x14ac:dyDescent="0.3">
      <c r="A123" s="18">
        <v>775.60300299999994</v>
      </c>
      <c r="B123">
        <v>0.813836</v>
      </c>
      <c r="C123">
        <v>0.546068</v>
      </c>
      <c r="D123">
        <v>8.2788E-2</v>
      </c>
      <c r="E123">
        <v>0.170463</v>
      </c>
      <c r="F123">
        <v>0.41992000000000002</v>
      </c>
      <c r="G123">
        <v>0.26644699999999999</v>
      </c>
      <c r="H123">
        <v>0.10939699999999999</v>
      </c>
      <c r="I123">
        <v>0.14660200000000001</v>
      </c>
      <c r="J123">
        <v>0.76363599999999998</v>
      </c>
      <c r="K123">
        <v>0.78661599999999998</v>
      </c>
      <c r="L123">
        <v>0.30617100000000003</v>
      </c>
      <c r="M123">
        <v>0.17580200000000001</v>
      </c>
      <c r="N123">
        <v>0.83408099999999996</v>
      </c>
      <c r="O123">
        <v>0.808064</v>
      </c>
      <c r="P123">
        <v>0.74697100000000005</v>
      </c>
      <c r="Q123">
        <v>0.80332499999999996</v>
      </c>
      <c r="R123">
        <v>3.312259E-2</v>
      </c>
      <c r="S123">
        <v>5.327134E-2</v>
      </c>
      <c r="T123" s="21">
        <v>3.8605689999999998E-2</v>
      </c>
      <c r="U123">
        <v>0.28550599999999998</v>
      </c>
      <c r="V123">
        <v>0.333285</v>
      </c>
      <c r="W123">
        <v>0.10231609999999999</v>
      </c>
      <c r="X123">
        <v>0.43679699999999999</v>
      </c>
      <c r="Y123">
        <v>0.71118400000000004</v>
      </c>
    </row>
    <row r="124" spans="1:25" x14ac:dyDescent="0.3">
      <c r="A124" s="18">
        <v>778.794667</v>
      </c>
      <c r="B124">
        <v>0.81308899999999995</v>
      </c>
      <c r="C124">
        <v>0.54776000000000002</v>
      </c>
      <c r="D124">
        <v>8.4142999999999996E-2</v>
      </c>
      <c r="E124">
        <v>0.17080799999999999</v>
      </c>
      <c r="F124">
        <v>0.42083500000000001</v>
      </c>
      <c r="G124">
        <v>0.26991399999999999</v>
      </c>
      <c r="H124">
        <v>0.111112</v>
      </c>
      <c r="I124">
        <v>0.148259</v>
      </c>
      <c r="J124">
        <v>0.763988</v>
      </c>
      <c r="K124">
        <v>0.78680399999999995</v>
      </c>
      <c r="L124">
        <v>0.30349599999999999</v>
      </c>
      <c r="M124">
        <v>0.168375</v>
      </c>
      <c r="N124">
        <v>0.83322099999999999</v>
      </c>
      <c r="O124">
        <v>0.80770799999999998</v>
      </c>
      <c r="P124">
        <v>0.74660899999999997</v>
      </c>
      <c r="Q124">
        <v>0.802782</v>
      </c>
      <c r="R124">
        <v>3.3116020000000003E-2</v>
      </c>
      <c r="S124">
        <v>5.318403E-2</v>
      </c>
      <c r="T124" s="21">
        <v>3.8572750000000003E-2</v>
      </c>
      <c r="U124">
        <v>0.28849000000000002</v>
      </c>
      <c r="V124">
        <v>0.33666400000000002</v>
      </c>
      <c r="W124">
        <v>0.1025234</v>
      </c>
      <c r="X124">
        <v>0.43466199999999999</v>
      </c>
      <c r="Y124">
        <v>0.71140499999999995</v>
      </c>
    </row>
    <row r="125" spans="1:25" x14ac:dyDescent="0.3">
      <c r="A125" s="18">
        <v>781.98633199999995</v>
      </c>
      <c r="B125">
        <v>0.81193899999999997</v>
      </c>
      <c r="C125">
        <v>0.54930100000000004</v>
      </c>
      <c r="D125">
        <v>8.5458000000000006E-2</v>
      </c>
      <c r="E125">
        <v>0.17124800000000001</v>
      </c>
      <c r="F125">
        <v>0.421678</v>
      </c>
      <c r="G125">
        <v>0.27279700000000001</v>
      </c>
      <c r="H125">
        <v>0.113375</v>
      </c>
      <c r="I125">
        <v>0.150509</v>
      </c>
      <c r="J125">
        <v>0.76438099999999998</v>
      </c>
      <c r="K125">
        <v>0.78695400000000004</v>
      </c>
      <c r="L125">
        <v>0.300784</v>
      </c>
      <c r="M125">
        <v>0.16131200000000001</v>
      </c>
      <c r="N125">
        <v>0.83255599999999996</v>
      </c>
      <c r="O125">
        <v>0.80737700000000001</v>
      </c>
      <c r="P125">
        <v>0.74631099999999995</v>
      </c>
      <c r="Q125">
        <v>0.80224200000000001</v>
      </c>
      <c r="R125">
        <v>3.3092339999999998E-2</v>
      </c>
      <c r="S125">
        <v>5.3144549999999999E-2</v>
      </c>
      <c r="T125" s="21">
        <v>3.856445E-2</v>
      </c>
      <c r="U125">
        <v>0.29120600000000002</v>
      </c>
      <c r="V125">
        <v>0.33946100000000001</v>
      </c>
      <c r="W125">
        <v>0.1027817</v>
      </c>
      <c r="X125">
        <v>0.43236999999999998</v>
      </c>
      <c r="Y125">
        <v>0.71155800000000002</v>
      </c>
    </row>
    <row r="126" spans="1:25" x14ac:dyDescent="0.3">
      <c r="A126" s="18">
        <v>785.177997</v>
      </c>
      <c r="B126">
        <v>0.81063700000000005</v>
      </c>
      <c r="C126">
        <v>0.55057199999999995</v>
      </c>
      <c r="D126">
        <v>8.6642999999999998E-2</v>
      </c>
      <c r="E126">
        <v>0.17177500000000001</v>
      </c>
      <c r="F126">
        <v>0.42250199999999999</v>
      </c>
      <c r="G126">
        <v>0.27510800000000002</v>
      </c>
      <c r="H126">
        <v>0.11647</v>
      </c>
      <c r="I126">
        <v>0.153692</v>
      </c>
      <c r="J126">
        <v>0.76460799999999995</v>
      </c>
      <c r="K126">
        <v>0.78707000000000005</v>
      </c>
      <c r="L126">
        <v>0.29804000000000003</v>
      </c>
      <c r="M126">
        <v>0.15457199999999999</v>
      </c>
      <c r="N126">
        <v>0.831839</v>
      </c>
      <c r="O126">
        <v>0.80686500000000005</v>
      </c>
      <c r="P126">
        <v>0.74574300000000004</v>
      </c>
      <c r="Q126">
        <v>0.80167200000000005</v>
      </c>
      <c r="R126">
        <v>3.3141329999999997E-2</v>
      </c>
      <c r="S126">
        <v>5.3096030000000002E-2</v>
      </c>
      <c r="T126" s="21">
        <v>3.8620040000000001E-2</v>
      </c>
      <c r="U126">
        <v>0.29376200000000002</v>
      </c>
      <c r="V126">
        <v>0.34170099999999998</v>
      </c>
      <c r="W126">
        <v>0.10317270000000001</v>
      </c>
      <c r="X126">
        <v>0.429948</v>
      </c>
      <c r="Y126">
        <v>0.71163200000000004</v>
      </c>
    </row>
    <row r="127" spans="1:25" x14ac:dyDescent="0.3">
      <c r="A127" s="18">
        <v>788.36966199999995</v>
      </c>
      <c r="B127">
        <v>0.80981700000000001</v>
      </c>
      <c r="C127">
        <v>0.55162199999999995</v>
      </c>
      <c r="D127">
        <v>8.7763999999999995E-2</v>
      </c>
      <c r="E127">
        <v>0.172238</v>
      </c>
      <c r="F127">
        <v>0.42330000000000001</v>
      </c>
      <c r="G127">
        <v>0.27694400000000002</v>
      </c>
      <c r="H127">
        <v>0.120481</v>
      </c>
      <c r="I127">
        <v>0.15787300000000001</v>
      </c>
      <c r="J127">
        <v>0.76497400000000004</v>
      </c>
      <c r="K127">
        <v>0.786995</v>
      </c>
      <c r="L127">
        <v>0.29522399999999999</v>
      </c>
      <c r="M127">
        <v>0.14826600000000001</v>
      </c>
      <c r="N127">
        <v>0.83110099999999998</v>
      </c>
      <c r="O127">
        <v>0.80630900000000005</v>
      </c>
      <c r="P127">
        <v>0.74526099999999995</v>
      </c>
      <c r="Q127">
        <v>0.800925</v>
      </c>
      <c r="R127">
        <v>3.3165779999999999E-2</v>
      </c>
      <c r="S127">
        <v>5.308674E-2</v>
      </c>
      <c r="T127" s="21">
        <v>3.8582940000000003E-2</v>
      </c>
      <c r="U127">
        <v>0.296186</v>
      </c>
      <c r="V127">
        <v>0.34334900000000002</v>
      </c>
      <c r="W127">
        <v>0.10346669999999999</v>
      </c>
      <c r="X127">
        <v>0.42751800000000001</v>
      </c>
      <c r="Y127">
        <v>0.71166099999999999</v>
      </c>
    </row>
    <row r="128" spans="1:25" x14ac:dyDescent="0.3">
      <c r="A128" s="18">
        <v>791.56132700000001</v>
      </c>
      <c r="B128">
        <v>0.80892299999999995</v>
      </c>
      <c r="C128">
        <v>0.55258799999999997</v>
      </c>
      <c r="D128">
        <v>8.8789999999999994E-2</v>
      </c>
      <c r="E128">
        <v>0.17257</v>
      </c>
      <c r="F128">
        <v>0.42413699999999999</v>
      </c>
      <c r="G128">
        <v>0.278362</v>
      </c>
      <c r="H128">
        <v>0.12539500000000001</v>
      </c>
      <c r="I128">
        <v>0.163023</v>
      </c>
      <c r="J128">
        <v>0.765351</v>
      </c>
      <c r="K128">
        <v>0.78702799999999995</v>
      </c>
      <c r="L128">
        <v>0.29224800000000001</v>
      </c>
      <c r="M128">
        <v>0.142177</v>
      </c>
      <c r="N128">
        <v>0.83052599999999999</v>
      </c>
      <c r="O128">
        <v>0.80578899999999998</v>
      </c>
      <c r="P128">
        <v>0.74470400000000003</v>
      </c>
      <c r="Q128">
        <v>0.80016299999999996</v>
      </c>
      <c r="R128">
        <v>3.311157E-2</v>
      </c>
      <c r="S128">
        <v>5.2951199999999997E-2</v>
      </c>
      <c r="T128" s="21">
        <v>3.8557170000000002E-2</v>
      </c>
      <c r="U128">
        <v>0.29859599999999997</v>
      </c>
      <c r="V128">
        <v>0.344472</v>
      </c>
      <c r="W128">
        <v>0.1037037</v>
      </c>
      <c r="X128">
        <v>0.42499599999999998</v>
      </c>
      <c r="Y128">
        <v>0.71168500000000001</v>
      </c>
    </row>
    <row r="129" spans="1:25" x14ac:dyDescent="0.3">
      <c r="A129" s="18">
        <v>794.75299099999995</v>
      </c>
      <c r="B129">
        <v>0.80824799999999997</v>
      </c>
      <c r="C129">
        <v>0.55349999999999999</v>
      </c>
      <c r="D129">
        <v>8.9718000000000006E-2</v>
      </c>
      <c r="E129">
        <v>0.172983</v>
      </c>
      <c r="F129">
        <v>0.42501800000000001</v>
      </c>
      <c r="G129">
        <v>0.27926200000000001</v>
      </c>
      <c r="H129">
        <v>0.13133600000000001</v>
      </c>
      <c r="I129">
        <v>0.169016</v>
      </c>
      <c r="J129">
        <v>0.76589799999999997</v>
      </c>
      <c r="K129">
        <v>0.787327</v>
      </c>
      <c r="L129">
        <v>0.289325</v>
      </c>
      <c r="M129">
        <v>0.13636200000000001</v>
      </c>
      <c r="N129">
        <v>0.83028199999999996</v>
      </c>
      <c r="O129">
        <v>0.80559700000000001</v>
      </c>
      <c r="P129">
        <v>0.74438199999999999</v>
      </c>
      <c r="Q129">
        <v>0.79976700000000001</v>
      </c>
      <c r="R129">
        <v>3.310718E-2</v>
      </c>
      <c r="S129">
        <v>5.2873129999999997E-2</v>
      </c>
      <c r="T129" s="21">
        <v>3.8571080000000001E-2</v>
      </c>
      <c r="U129">
        <v>0.30085099999999998</v>
      </c>
      <c r="V129">
        <v>0.34518300000000002</v>
      </c>
      <c r="W129">
        <v>0.1039552</v>
      </c>
      <c r="X129">
        <v>0.42252600000000001</v>
      </c>
      <c r="Y129">
        <v>0.71179800000000004</v>
      </c>
    </row>
    <row r="130" spans="1:25" x14ac:dyDescent="0.3">
      <c r="A130" s="18">
        <v>797.94465600000001</v>
      </c>
      <c r="B130">
        <v>0.80776099999999995</v>
      </c>
      <c r="C130">
        <v>0.55420400000000003</v>
      </c>
      <c r="D130">
        <v>9.0643000000000001E-2</v>
      </c>
      <c r="E130">
        <v>0.173292</v>
      </c>
      <c r="F130">
        <v>0.42590899999999998</v>
      </c>
      <c r="G130">
        <v>0.279864</v>
      </c>
      <c r="H130">
        <v>0.13821700000000001</v>
      </c>
      <c r="I130">
        <v>0.175844</v>
      </c>
      <c r="J130">
        <v>0.76629899999999995</v>
      </c>
      <c r="K130">
        <v>0.78742100000000004</v>
      </c>
      <c r="L130">
        <v>0.28640599999999999</v>
      </c>
      <c r="M130">
        <v>0.130997</v>
      </c>
      <c r="N130">
        <v>0.82979599999999998</v>
      </c>
      <c r="O130">
        <v>0.80511500000000003</v>
      </c>
      <c r="P130">
        <v>0.74392199999999997</v>
      </c>
      <c r="Q130">
        <v>0.79922599999999999</v>
      </c>
      <c r="R130">
        <v>3.3100299999999999E-2</v>
      </c>
      <c r="S130">
        <v>5.2854900000000003E-2</v>
      </c>
      <c r="T130" s="21">
        <v>3.8531219999999998E-2</v>
      </c>
      <c r="U130">
        <v>0.303089</v>
      </c>
      <c r="V130">
        <v>0.34561999999999998</v>
      </c>
      <c r="W130">
        <v>0.1041743</v>
      </c>
      <c r="X130">
        <v>0.42001100000000002</v>
      </c>
      <c r="Y130">
        <v>0.71173200000000003</v>
      </c>
    </row>
    <row r="131" spans="1:25" x14ac:dyDescent="0.3">
      <c r="A131" s="18">
        <v>801.13632099999995</v>
      </c>
      <c r="B131">
        <v>0.80774199999999996</v>
      </c>
      <c r="C131">
        <v>0.55485499999999999</v>
      </c>
      <c r="D131">
        <v>9.1542999999999999E-2</v>
      </c>
      <c r="E131">
        <v>0.17374700000000001</v>
      </c>
      <c r="F131">
        <v>0.426763</v>
      </c>
      <c r="G131">
        <v>0.28015400000000001</v>
      </c>
      <c r="H131">
        <v>0.14616499999999999</v>
      </c>
      <c r="I131">
        <v>0.183202</v>
      </c>
      <c r="J131">
        <v>0.76674500000000001</v>
      </c>
      <c r="K131">
        <v>0.78766199999999997</v>
      </c>
      <c r="L131">
        <v>0.283613</v>
      </c>
      <c r="M131">
        <v>0.12581700000000001</v>
      </c>
      <c r="N131">
        <v>0.829596</v>
      </c>
      <c r="O131">
        <v>0.80495399999999995</v>
      </c>
      <c r="P131">
        <v>0.74336999999999998</v>
      </c>
      <c r="Q131">
        <v>0.79894200000000004</v>
      </c>
      <c r="R131">
        <v>3.3139879999999997E-2</v>
      </c>
      <c r="S131">
        <v>5.2799359999999997E-2</v>
      </c>
      <c r="T131" s="21">
        <v>3.8571340000000003E-2</v>
      </c>
      <c r="U131">
        <v>0.305093</v>
      </c>
      <c r="V131">
        <v>0.345775</v>
      </c>
      <c r="W131">
        <v>0.1044498</v>
      </c>
      <c r="X131">
        <v>0.41758099999999998</v>
      </c>
      <c r="Y131">
        <v>0.71176200000000001</v>
      </c>
    </row>
    <row r="132" spans="1:25" x14ac:dyDescent="0.3">
      <c r="A132" s="18">
        <v>804.32798600000001</v>
      </c>
      <c r="B132">
        <v>0.80770299999999995</v>
      </c>
      <c r="C132">
        <v>0.55547899999999995</v>
      </c>
      <c r="D132">
        <v>9.2460000000000001E-2</v>
      </c>
      <c r="E132">
        <v>0.17421300000000001</v>
      </c>
      <c r="F132">
        <v>0.42766799999999999</v>
      </c>
      <c r="G132">
        <v>0.28038099999999999</v>
      </c>
      <c r="H132">
        <v>0.15520600000000001</v>
      </c>
      <c r="I132">
        <v>0.19105900000000001</v>
      </c>
      <c r="J132">
        <v>0.76735500000000001</v>
      </c>
      <c r="K132">
        <v>0.78799200000000003</v>
      </c>
      <c r="L132">
        <v>0.280887</v>
      </c>
      <c r="M132">
        <v>0.121061</v>
      </c>
      <c r="N132">
        <v>0.82952599999999999</v>
      </c>
      <c r="O132">
        <v>0.80479000000000001</v>
      </c>
      <c r="P132">
        <v>0.74304999999999999</v>
      </c>
      <c r="Q132">
        <v>0.79875799999999997</v>
      </c>
      <c r="R132">
        <v>3.3161040000000003E-2</v>
      </c>
      <c r="S132">
        <v>5.272172E-2</v>
      </c>
      <c r="T132" s="21">
        <v>3.8597390000000002E-2</v>
      </c>
      <c r="U132">
        <v>0.307112</v>
      </c>
      <c r="V132">
        <v>0.34581899999999999</v>
      </c>
      <c r="W132">
        <v>0.1047686</v>
      </c>
      <c r="X132">
        <v>0.415354</v>
      </c>
      <c r="Y132">
        <v>0.71191099999999996</v>
      </c>
    </row>
    <row r="133" spans="1:25" x14ac:dyDescent="0.3">
      <c r="A133" s="18">
        <v>807.51964999999996</v>
      </c>
      <c r="B133">
        <v>0.80750100000000002</v>
      </c>
      <c r="C133">
        <v>0.55576999999999999</v>
      </c>
      <c r="D133">
        <v>9.3287999999999996E-2</v>
      </c>
      <c r="E133">
        <v>0.17452100000000001</v>
      </c>
      <c r="F133">
        <v>0.42838900000000002</v>
      </c>
      <c r="G133">
        <v>0.28021099999999999</v>
      </c>
      <c r="H133">
        <v>0.16511799999999999</v>
      </c>
      <c r="I133">
        <v>0.19917099999999999</v>
      </c>
      <c r="J133">
        <v>0.76754</v>
      </c>
      <c r="K133">
        <v>0.78793000000000002</v>
      </c>
      <c r="L133">
        <v>0.27809600000000001</v>
      </c>
      <c r="M133">
        <v>0.11651400000000001</v>
      </c>
      <c r="N133">
        <v>0.82897100000000001</v>
      </c>
      <c r="O133">
        <v>0.80422700000000003</v>
      </c>
      <c r="P133">
        <v>0.74240899999999999</v>
      </c>
      <c r="Q133">
        <v>0.79809399999999997</v>
      </c>
      <c r="R133">
        <v>3.309902E-2</v>
      </c>
      <c r="S133">
        <v>5.2655260000000002E-2</v>
      </c>
      <c r="T133" s="21">
        <v>3.8542079999999999E-2</v>
      </c>
      <c r="U133">
        <v>0.30872100000000002</v>
      </c>
      <c r="V133">
        <v>0.34549800000000003</v>
      </c>
      <c r="W133">
        <v>0.1049655</v>
      </c>
      <c r="X133">
        <v>0.41286</v>
      </c>
      <c r="Y133">
        <v>0.71183399999999997</v>
      </c>
    </row>
    <row r="134" spans="1:25" x14ac:dyDescent="0.3">
      <c r="A134" s="18">
        <v>810.71131500000001</v>
      </c>
      <c r="B134">
        <v>0.80737099999999995</v>
      </c>
      <c r="C134">
        <v>0.55608400000000002</v>
      </c>
      <c r="D134">
        <v>9.4139E-2</v>
      </c>
      <c r="E134">
        <v>0.174701</v>
      </c>
      <c r="F134">
        <v>0.42916300000000002</v>
      </c>
      <c r="G134">
        <v>0.27997899999999998</v>
      </c>
      <c r="H134">
        <v>0.17586399999999999</v>
      </c>
      <c r="I134">
        <v>0.20738400000000001</v>
      </c>
      <c r="J134">
        <v>0.76788599999999996</v>
      </c>
      <c r="K134">
        <v>0.78808699999999998</v>
      </c>
      <c r="L134">
        <v>0.27543499999999999</v>
      </c>
      <c r="M134">
        <v>0.112266</v>
      </c>
      <c r="N134">
        <v>0.82852099999999995</v>
      </c>
      <c r="O134">
        <v>0.80401699999999998</v>
      </c>
      <c r="P134">
        <v>0.74204899999999996</v>
      </c>
      <c r="Q134">
        <v>0.79760500000000001</v>
      </c>
      <c r="R134">
        <v>3.3113030000000002E-2</v>
      </c>
      <c r="S134">
        <v>5.2578630000000001E-2</v>
      </c>
      <c r="T134" s="21">
        <v>3.8469129999999997E-2</v>
      </c>
      <c r="U134">
        <v>0.31026199999999998</v>
      </c>
      <c r="V134">
        <v>0.34503200000000001</v>
      </c>
      <c r="W134">
        <v>0.105041</v>
      </c>
      <c r="X134">
        <v>0.41053600000000001</v>
      </c>
      <c r="Y134">
        <v>0.71182000000000001</v>
      </c>
    </row>
    <row r="135" spans="1:25" x14ac:dyDescent="0.3">
      <c r="A135" s="18">
        <v>813.90297999999996</v>
      </c>
      <c r="B135">
        <v>0.80756499999999998</v>
      </c>
      <c r="C135">
        <v>0.556473</v>
      </c>
      <c r="D135">
        <v>9.4951999999999995E-2</v>
      </c>
      <c r="E135">
        <v>0.17485700000000001</v>
      </c>
      <c r="F135">
        <v>0.42994700000000002</v>
      </c>
      <c r="G135">
        <v>0.27952100000000002</v>
      </c>
      <c r="H135">
        <v>0.18744</v>
      </c>
      <c r="I135">
        <v>0.21564900000000001</v>
      </c>
      <c r="J135">
        <v>0.76816700000000004</v>
      </c>
      <c r="K135">
        <v>0.78847</v>
      </c>
      <c r="L135">
        <v>0.27276099999999998</v>
      </c>
      <c r="M135">
        <v>0.108281</v>
      </c>
      <c r="N135">
        <v>0.82838299999999998</v>
      </c>
      <c r="O135">
        <v>0.80373499999999998</v>
      </c>
      <c r="P135">
        <v>0.741761</v>
      </c>
      <c r="Q135">
        <v>0.79728100000000002</v>
      </c>
      <c r="R135">
        <v>3.3077460000000003E-2</v>
      </c>
      <c r="S135">
        <v>5.2508310000000002E-2</v>
      </c>
      <c r="T135" s="21">
        <v>3.8513159999999998E-2</v>
      </c>
      <c r="U135">
        <v>0.311533</v>
      </c>
      <c r="V135">
        <v>0.34445199999999998</v>
      </c>
      <c r="W135">
        <v>0.1052517</v>
      </c>
      <c r="X135">
        <v>0.40820600000000001</v>
      </c>
      <c r="Y135">
        <v>0.71191400000000005</v>
      </c>
    </row>
    <row r="136" spans="1:25" x14ac:dyDescent="0.3">
      <c r="A136" s="18">
        <v>817.09464500000001</v>
      </c>
      <c r="B136">
        <v>0.80788800000000005</v>
      </c>
      <c r="C136">
        <v>0.55672299999999997</v>
      </c>
      <c r="D136">
        <v>9.5866999999999994E-2</v>
      </c>
      <c r="E136">
        <v>0.175092</v>
      </c>
      <c r="F136">
        <v>0.43076399999999998</v>
      </c>
      <c r="G136">
        <v>0.27913700000000002</v>
      </c>
      <c r="H136">
        <v>0.19992599999999999</v>
      </c>
      <c r="I136">
        <v>0.22391800000000001</v>
      </c>
      <c r="J136">
        <v>0.76854299999999998</v>
      </c>
      <c r="K136">
        <v>0.788713</v>
      </c>
      <c r="L136">
        <v>0.27030900000000002</v>
      </c>
      <c r="M136">
        <v>0.10466300000000001</v>
      </c>
      <c r="N136">
        <v>0.82810700000000004</v>
      </c>
      <c r="O136">
        <v>0.80356899999999998</v>
      </c>
      <c r="P136">
        <v>0.74135799999999996</v>
      </c>
      <c r="Q136">
        <v>0.79692099999999999</v>
      </c>
      <c r="R136">
        <v>3.310954E-2</v>
      </c>
      <c r="S136">
        <v>5.2421099999999998E-2</v>
      </c>
      <c r="T136" s="21">
        <v>3.8506409999999998E-2</v>
      </c>
      <c r="U136">
        <v>0.31268400000000002</v>
      </c>
      <c r="V136">
        <v>0.34381899999999999</v>
      </c>
      <c r="W136">
        <v>0.1054074</v>
      </c>
      <c r="X136">
        <v>0.40604299999999999</v>
      </c>
      <c r="Y136">
        <v>0.71194500000000005</v>
      </c>
    </row>
    <row r="137" spans="1:25" x14ac:dyDescent="0.3">
      <c r="A137" s="18">
        <v>820.28630999999996</v>
      </c>
      <c r="B137">
        <v>0.80801999999999996</v>
      </c>
      <c r="C137">
        <v>0.55704500000000001</v>
      </c>
      <c r="D137">
        <v>9.6736000000000003E-2</v>
      </c>
      <c r="E137">
        <v>0.175263</v>
      </c>
      <c r="F137">
        <v>0.431676</v>
      </c>
      <c r="G137">
        <v>0.27858899999999998</v>
      </c>
      <c r="H137">
        <v>0.213169</v>
      </c>
      <c r="I137">
        <v>0.23203599999999999</v>
      </c>
      <c r="J137">
        <v>0.76893900000000004</v>
      </c>
      <c r="K137">
        <v>0.78908100000000003</v>
      </c>
      <c r="L137">
        <v>0.26798899999999998</v>
      </c>
      <c r="M137">
        <v>0.101206</v>
      </c>
      <c r="N137">
        <v>0.82799999999999996</v>
      </c>
      <c r="O137">
        <v>0.80336200000000002</v>
      </c>
      <c r="P137">
        <v>0.74110200000000004</v>
      </c>
      <c r="Q137">
        <v>0.79664199999999996</v>
      </c>
      <c r="R137">
        <v>3.3081989999999999E-2</v>
      </c>
      <c r="S137">
        <v>5.2348930000000002E-2</v>
      </c>
      <c r="T137" s="21">
        <v>3.8532709999999998E-2</v>
      </c>
      <c r="U137">
        <v>0.31364799999999998</v>
      </c>
      <c r="V137">
        <v>0.34303400000000001</v>
      </c>
      <c r="W137">
        <v>0.1055885</v>
      </c>
      <c r="X137">
        <v>0.40397100000000002</v>
      </c>
      <c r="Y137">
        <v>0.71208099999999996</v>
      </c>
    </row>
    <row r="138" spans="1:25" x14ac:dyDescent="0.3">
      <c r="A138" s="18">
        <v>823.47797400000002</v>
      </c>
      <c r="B138">
        <v>0.80803599999999998</v>
      </c>
      <c r="C138">
        <v>0.55727899999999997</v>
      </c>
      <c r="D138">
        <v>9.7682000000000005E-2</v>
      </c>
      <c r="E138">
        <v>0.17546200000000001</v>
      </c>
      <c r="F138">
        <v>0.43243999999999999</v>
      </c>
      <c r="G138">
        <v>0.27800000000000002</v>
      </c>
      <c r="H138">
        <v>0.227045</v>
      </c>
      <c r="I138">
        <v>0.239786</v>
      </c>
      <c r="J138">
        <v>0.76947900000000002</v>
      </c>
      <c r="K138">
        <v>0.78934199999999999</v>
      </c>
      <c r="L138">
        <v>0.26573600000000003</v>
      </c>
      <c r="M138">
        <v>9.8083000000000004E-2</v>
      </c>
      <c r="N138">
        <v>0.82822499999999999</v>
      </c>
      <c r="O138">
        <v>0.80335400000000001</v>
      </c>
      <c r="P138">
        <v>0.740896</v>
      </c>
      <c r="Q138">
        <v>0.79653099999999999</v>
      </c>
      <c r="R138">
        <v>3.3089809999999997E-2</v>
      </c>
      <c r="S138">
        <v>5.227863E-2</v>
      </c>
      <c r="T138" s="21">
        <v>3.8534409999999998E-2</v>
      </c>
      <c r="U138">
        <v>0.31441599999999997</v>
      </c>
      <c r="V138">
        <v>0.34227200000000002</v>
      </c>
      <c r="W138">
        <v>0.1057679</v>
      </c>
      <c r="X138">
        <v>0.40201599999999998</v>
      </c>
      <c r="Y138">
        <v>0.71227600000000002</v>
      </c>
    </row>
    <row r="139" spans="1:25" x14ac:dyDescent="0.3">
      <c r="A139" s="18">
        <v>826.66963899999996</v>
      </c>
      <c r="B139">
        <v>0.80760799999999999</v>
      </c>
      <c r="C139">
        <v>0.55716100000000002</v>
      </c>
      <c r="D139">
        <v>9.8616999999999996E-2</v>
      </c>
      <c r="E139">
        <v>0.175673</v>
      </c>
      <c r="F139">
        <v>0.432925</v>
      </c>
      <c r="G139">
        <v>0.27733799999999997</v>
      </c>
      <c r="H139">
        <v>0.24163000000000001</v>
      </c>
      <c r="I139">
        <v>0.247086</v>
      </c>
      <c r="J139">
        <v>0.769509</v>
      </c>
      <c r="K139">
        <v>0.78915299999999999</v>
      </c>
      <c r="L139">
        <v>0.26353500000000002</v>
      </c>
      <c r="M139">
        <v>9.5176999999999998E-2</v>
      </c>
      <c r="N139">
        <v>0.827677</v>
      </c>
      <c r="O139">
        <v>0.80280099999999999</v>
      </c>
      <c r="P139">
        <v>0.740286</v>
      </c>
      <c r="Q139">
        <v>0.79577500000000001</v>
      </c>
      <c r="R139">
        <v>3.3053989999999998E-2</v>
      </c>
      <c r="S139">
        <v>5.2232099999999997E-2</v>
      </c>
      <c r="T139" s="21">
        <v>3.8465840000000001E-2</v>
      </c>
      <c r="U139">
        <v>0.31491999999999998</v>
      </c>
      <c r="V139">
        <v>0.34147300000000003</v>
      </c>
      <c r="W139">
        <v>0.10588309999999999</v>
      </c>
      <c r="X139">
        <v>0.39990900000000001</v>
      </c>
      <c r="Y139">
        <v>0.71190399999999998</v>
      </c>
    </row>
    <row r="140" spans="1:25" x14ac:dyDescent="0.3">
      <c r="A140" s="18">
        <v>829.86130400000002</v>
      </c>
      <c r="B140">
        <v>0.80729099999999998</v>
      </c>
      <c r="C140">
        <v>0.55713000000000001</v>
      </c>
      <c r="D140">
        <v>9.9599999999999994E-2</v>
      </c>
      <c r="E140">
        <v>0.17567199999999999</v>
      </c>
      <c r="F140">
        <v>0.43352400000000002</v>
      </c>
      <c r="G140">
        <v>0.27656599999999998</v>
      </c>
      <c r="H140">
        <v>0.25655499999999998</v>
      </c>
      <c r="I140">
        <v>0.25411699999999998</v>
      </c>
      <c r="J140">
        <v>0.76971400000000001</v>
      </c>
      <c r="K140">
        <v>0.78913500000000003</v>
      </c>
      <c r="L140">
        <v>0.26150899999999999</v>
      </c>
      <c r="M140">
        <v>9.2466000000000007E-2</v>
      </c>
      <c r="N140">
        <v>0.82744399999999996</v>
      </c>
      <c r="O140">
        <v>0.802643</v>
      </c>
      <c r="P140">
        <v>0.73993500000000001</v>
      </c>
      <c r="Q140">
        <v>0.79534800000000005</v>
      </c>
      <c r="R140">
        <v>3.308022E-2</v>
      </c>
      <c r="S140">
        <v>5.2192469999999998E-2</v>
      </c>
      <c r="T140" s="21">
        <v>3.8476400000000001E-2</v>
      </c>
      <c r="U140">
        <v>0.31530900000000001</v>
      </c>
      <c r="V140">
        <v>0.34058699999999997</v>
      </c>
      <c r="W140">
        <v>0.1060118</v>
      </c>
      <c r="X140">
        <v>0.39803300000000003</v>
      </c>
      <c r="Y140">
        <v>0.71188099999999999</v>
      </c>
    </row>
    <row r="141" spans="1:25" x14ac:dyDescent="0.3">
      <c r="A141" s="18">
        <v>833.05296899999996</v>
      </c>
      <c r="B141">
        <v>0.80696800000000002</v>
      </c>
      <c r="C141">
        <v>0.55708800000000003</v>
      </c>
      <c r="D141">
        <v>0.10059899999999999</v>
      </c>
      <c r="E141">
        <v>0.17568800000000001</v>
      </c>
      <c r="F141">
        <v>0.43420199999999998</v>
      </c>
      <c r="G141">
        <v>0.27588600000000002</v>
      </c>
      <c r="H141">
        <v>0.27202100000000001</v>
      </c>
      <c r="I141">
        <v>0.26072499999999998</v>
      </c>
      <c r="J141">
        <v>0.77000599999999997</v>
      </c>
      <c r="K141">
        <v>0.78932100000000005</v>
      </c>
      <c r="L141">
        <v>0.25961099999999998</v>
      </c>
      <c r="M141">
        <v>8.9981000000000005E-2</v>
      </c>
      <c r="N141">
        <v>0.82707699999999995</v>
      </c>
      <c r="O141">
        <v>0.80250500000000002</v>
      </c>
      <c r="P141">
        <v>0.73941999999999997</v>
      </c>
      <c r="Q141">
        <v>0.79486800000000002</v>
      </c>
      <c r="R141">
        <v>3.3085219999999999E-2</v>
      </c>
      <c r="S141">
        <v>5.2034780000000003E-2</v>
      </c>
      <c r="T141" s="21">
        <v>3.8425550000000003E-2</v>
      </c>
      <c r="U141">
        <v>0.31562299999999999</v>
      </c>
      <c r="V141">
        <v>0.33952199999999999</v>
      </c>
      <c r="W141">
        <v>0.10606409999999999</v>
      </c>
      <c r="X141">
        <v>0.39619199999999999</v>
      </c>
      <c r="Y141">
        <v>0.71184199999999997</v>
      </c>
    </row>
    <row r="142" spans="1:25" x14ac:dyDescent="0.3">
      <c r="A142" s="18">
        <v>836.24463400000002</v>
      </c>
      <c r="B142">
        <v>0.80706999999999995</v>
      </c>
      <c r="C142">
        <v>0.55719300000000005</v>
      </c>
      <c r="D142">
        <v>0.101614</v>
      </c>
      <c r="E142">
        <v>0.17577899999999999</v>
      </c>
      <c r="F142">
        <v>0.43493999999999999</v>
      </c>
      <c r="G142">
        <v>0.27507500000000001</v>
      </c>
      <c r="H142">
        <v>0.28770200000000001</v>
      </c>
      <c r="I142">
        <v>0.267009</v>
      </c>
      <c r="J142">
        <v>0.77059900000000003</v>
      </c>
      <c r="K142">
        <v>0.789663</v>
      </c>
      <c r="L142">
        <v>0.25792599999999999</v>
      </c>
      <c r="M142">
        <v>8.7680999999999995E-2</v>
      </c>
      <c r="N142">
        <v>0.827098</v>
      </c>
      <c r="O142">
        <v>0.80238399999999999</v>
      </c>
      <c r="P142">
        <v>0.73926400000000003</v>
      </c>
      <c r="Q142">
        <v>0.79471199999999997</v>
      </c>
      <c r="R142">
        <v>3.3034689999999998E-2</v>
      </c>
      <c r="S142">
        <v>5.1981869999999999E-2</v>
      </c>
      <c r="T142" s="21">
        <v>3.8463789999999998E-2</v>
      </c>
      <c r="U142">
        <v>0.31583699999999998</v>
      </c>
      <c r="V142">
        <v>0.338752</v>
      </c>
      <c r="W142">
        <v>0.1062516</v>
      </c>
      <c r="X142">
        <v>0.39450299999999999</v>
      </c>
      <c r="Y142">
        <v>0.71199900000000005</v>
      </c>
    </row>
    <row r="143" spans="1:25" x14ac:dyDescent="0.3">
      <c r="A143" s="18">
        <v>839.43629799999997</v>
      </c>
      <c r="B143">
        <v>0.80768200000000001</v>
      </c>
      <c r="C143">
        <v>0.55755100000000002</v>
      </c>
      <c r="D143">
        <v>0.10283299999999999</v>
      </c>
      <c r="E143">
        <v>0.175983</v>
      </c>
      <c r="F143">
        <v>0.43582599999999999</v>
      </c>
      <c r="G143">
        <v>0.27451300000000001</v>
      </c>
      <c r="H143">
        <v>0.30378300000000003</v>
      </c>
      <c r="I143">
        <v>0.27296500000000001</v>
      </c>
      <c r="J143">
        <v>0.77153000000000005</v>
      </c>
      <c r="K143">
        <v>0.79038799999999998</v>
      </c>
      <c r="L143">
        <v>0.25644800000000001</v>
      </c>
      <c r="M143">
        <v>8.5722000000000007E-2</v>
      </c>
      <c r="N143">
        <v>0.82750000000000001</v>
      </c>
      <c r="O143">
        <v>0.80267500000000003</v>
      </c>
      <c r="P143">
        <v>0.73943400000000004</v>
      </c>
      <c r="Q143">
        <v>0.79489799999999999</v>
      </c>
      <c r="R143">
        <v>3.3070259999999997E-2</v>
      </c>
      <c r="S143">
        <v>5.198759E-2</v>
      </c>
      <c r="T143" s="21">
        <v>3.8451329999999999E-2</v>
      </c>
      <c r="U143">
        <v>0.316191</v>
      </c>
      <c r="V143">
        <v>0.33807700000000002</v>
      </c>
      <c r="W143">
        <v>0.1063842</v>
      </c>
      <c r="X143">
        <v>0.39330900000000002</v>
      </c>
      <c r="Y143">
        <v>0.71262599999999998</v>
      </c>
    </row>
    <row r="144" spans="1:25" x14ac:dyDescent="0.3">
      <c r="A144" s="18">
        <v>842.62796300000002</v>
      </c>
      <c r="B144">
        <v>0.80826799999999999</v>
      </c>
      <c r="C144">
        <v>0.55790899999999999</v>
      </c>
      <c r="D144">
        <v>0.104065</v>
      </c>
      <c r="E144">
        <v>0.17619299999999999</v>
      </c>
      <c r="F144">
        <v>0.43672899999999998</v>
      </c>
      <c r="G144">
        <v>0.27393899999999999</v>
      </c>
      <c r="H144">
        <v>0.319886</v>
      </c>
      <c r="I144">
        <v>0.27857500000000002</v>
      </c>
      <c r="J144">
        <v>0.77234999999999998</v>
      </c>
      <c r="K144">
        <v>0.79091800000000001</v>
      </c>
      <c r="L144">
        <v>0.255025</v>
      </c>
      <c r="M144">
        <v>8.3917000000000005E-2</v>
      </c>
      <c r="N144">
        <v>0.82797399999999999</v>
      </c>
      <c r="O144">
        <v>0.80296400000000001</v>
      </c>
      <c r="P144">
        <v>0.73968299999999998</v>
      </c>
      <c r="Q144">
        <v>0.79513</v>
      </c>
      <c r="R144">
        <v>3.3125050000000003E-2</v>
      </c>
      <c r="S144">
        <v>5.1994110000000003E-2</v>
      </c>
      <c r="T144" s="21">
        <v>3.851781E-2</v>
      </c>
      <c r="U144">
        <v>0.31643900000000003</v>
      </c>
      <c r="V144">
        <v>0.33740700000000001</v>
      </c>
      <c r="W144">
        <v>0.1066232</v>
      </c>
      <c r="X144">
        <v>0.39220100000000002</v>
      </c>
      <c r="Y144">
        <v>0.71324900000000002</v>
      </c>
    </row>
    <row r="145" spans="1:25" x14ac:dyDescent="0.3">
      <c r="A145" s="18">
        <v>845.81962799999997</v>
      </c>
      <c r="B145">
        <v>0.80843799999999999</v>
      </c>
      <c r="C145">
        <v>0.55798300000000001</v>
      </c>
      <c r="D145">
        <v>0.105266</v>
      </c>
      <c r="E145">
        <v>0.17638100000000001</v>
      </c>
      <c r="F145">
        <v>0.43753900000000001</v>
      </c>
      <c r="G145">
        <v>0.27338299999999999</v>
      </c>
      <c r="H145">
        <v>0.33579399999999998</v>
      </c>
      <c r="I145">
        <v>0.28377799999999997</v>
      </c>
      <c r="J145">
        <v>0.77269500000000002</v>
      </c>
      <c r="K145">
        <v>0.79119200000000001</v>
      </c>
      <c r="L145">
        <v>0.25381500000000001</v>
      </c>
      <c r="M145">
        <v>8.2192000000000001E-2</v>
      </c>
      <c r="N145">
        <v>0.82811400000000002</v>
      </c>
      <c r="O145">
        <v>0.80316100000000001</v>
      </c>
      <c r="P145">
        <v>0.73949600000000004</v>
      </c>
      <c r="Q145">
        <v>0.79497799999999996</v>
      </c>
      <c r="R145">
        <v>3.3229799999999997E-2</v>
      </c>
      <c r="S145">
        <v>5.1858380000000003E-2</v>
      </c>
      <c r="T145" s="21">
        <v>3.8508439999999998E-2</v>
      </c>
      <c r="U145">
        <v>0.31664799999999999</v>
      </c>
      <c r="V145">
        <v>0.33654800000000001</v>
      </c>
      <c r="W145">
        <v>0.10676330000000001</v>
      </c>
      <c r="X145">
        <v>0.39116299999999998</v>
      </c>
      <c r="Y145">
        <v>0.71338900000000005</v>
      </c>
    </row>
    <row r="146" spans="1:25" x14ac:dyDescent="0.3">
      <c r="A146" s="18">
        <v>849.01129300000002</v>
      </c>
      <c r="B146">
        <v>0.80846200000000001</v>
      </c>
      <c r="C146">
        <v>0.55796000000000001</v>
      </c>
      <c r="D146">
        <v>0.106516</v>
      </c>
      <c r="E146">
        <v>0.176424</v>
      </c>
      <c r="F146">
        <v>0.43834699999999999</v>
      </c>
      <c r="G146">
        <v>0.27262599999999998</v>
      </c>
      <c r="H146">
        <v>0.35139300000000001</v>
      </c>
      <c r="I146">
        <v>0.28854099999999999</v>
      </c>
      <c r="J146">
        <v>0.77306799999999998</v>
      </c>
      <c r="K146">
        <v>0.79133799999999999</v>
      </c>
      <c r="L146">
        <v>0.25267499999999998</v>
      </c>
      <c r="M146">
        <v>8.0638000000000001E-2</v>
      </c>
      <c r="N146">
        <v>0.82815399999999995</v>
      </c>
      <c r="O146">
        <v>0.80304299999999995</v>
      </c>
      <c r="P146">
        <v>0.73946999999999996</v>
      </c>
      <c r="Q146">
        <v>0.79470300000000005</v>
      </c>
      <c r="R146">
        <v>3.3205999999999999E-2</v>
      </c>
      <c r="S146">
        <v>5.1859040000000002E-2</v>
      </c>
      <c r="T146" s="21">
        <v>3.8490940000000001E-2</v>
      </c>
      <c r="U146">
        <v>0.31650600000000001</v>
      </c>
      <c r="V146">
        <v>0.33573799999999998</v>
      </c>
      <c r="W146">
        <v>0.106865</v>
      </c>
      <c r="X146">
        <v>0.39006400000000002</v>
      </c>
      <c r="Y146">
        <v>0.71358900000000003</v>
      </c>
    </row>
    <row r="147" spans="1:25" x14ac:dyDescent="0.3">
      <c r="A147" s="18">
        <v>852.20295699999997</v>
      </c>
      <c r="B147">
        <v>0.80858200000000002</v>
      </c>
      <c r="C147">
        <v>0.55803599999999998</v>
      </c>
      <c r="D147">
        <v>0.107904</v>
      </c>
      <c r="E147">
        <v>0.176428</v>
      </c>
      <c r="F147">
        <v>0.43912200000000001</v>
      </c>
      <c r="G147">
        <v>0.271926</v>
      </c>
      <c r="H147">
        <v>0.36669499999999999</v>
      </c>
      <c r="I147">
        <v>0.29290100000000002</v>
      </c>
      <c r="J147">
        <v>0.77365399999999995</v>
      </c>
      <c r="K147">
        <v>0.79163099999999997</v>
      </c>
      <c r="L147">
        <v>0.251693</v>
      </c>
      <c r="M147">
        <v>7.9328999999999997E-2</v>
      </c>
      <c r="N147">
        <v>0.82824900000000001</v>
      </c>
      <c r="O147">
        <v>0.80302700000000005</v>
      </c>
      <c r="P147">
        <v>0.73933599999999999</v>
      </c>
      <c r="Q147">
        <v>0.79464900000000005</v>
      </c>
      <c r="R147">
        <v>3.3192649999999997E-2</v>
      </c>
      <c r="S147">
        <v>5.1824059999999998E-2</v>
      </c>
      <c r="T147" s="21">
        <v>3.8557830000000001E-2</v>
      </c>
      <c r="U147">
        <v>0.31632300000000002</v>
      </c>
      <c r="V147">
        <v>0.33483400000000002</v>
      </c>
      <c r="W147">
        <v>0.10699740000000001</v>
      </c>
      <c r="X147">
        <v>0.38916899999999999</v>
      </c>
      <c r="Y147">
        <v>0.71384000000000003</v>
      </c>
    </row>
    <row r="148" spans="1:25" x14ac:dyDescent="0.3">
      <c r="A148" s="18">
        <v>855.39462200000003</v>
      </c>
      <c r="B148">
        <v>0.80870600000000004</v>
      </c>
      <c r="C148">
        <v>0.55816600000000005</v>
      </c>
      <c r="D148">
        <v>0.109363</v>
      </c>
      <c r="E148">
        <v>0.176513</v>
      </c>
      <c r="F148">
        <v>0.43986599999999998</v>
      </c>
      <c r="G148">
        <v>0.27131699999999997</v>
      </c>
      <c r="H148">
        <v>0.38161099999999998</v>
      </c>
      <c r="I148">
        <v>0.29705700000000002</v>
      </c>
      <c r="J148">
        <v>0.77410000000000001</v>
      </c>
      <c r="K148">
        <v>0.79184900000000003</v>
      </c>
      <c r="L148">
        <v>0.25092500000000001</v>
      </c>
      <c r="M148">
        <v>7.8156000000000003E-2</v>
      </c>
      <c r="N148">
        <v>0.82820800000000006</v>
      </c>
      <c r="O148">
        <v>0.803145</v>
      </c>
      <c r="P148">
        <v>0.73922500000000002</v>
      </c>
      <c r="Q148">
        <v>0.79443799999999998</v>
      </c>
      <c r="R148">
        <v>3.3273329999999997E-2</v>
      </c>
      <c r="S148">
        <v>5.1799079999999997E-2</v>
      </c>
      <c r="T148" s="21">
        <v>3.8571429999999997E-2</v>
      </c>
      <c r="U148">
        <v>0.316218</v>
      </c>
      <c r="V148">
        <v>0.33401900000000001</v>
      </c>
      <c r="W148">
        <v>0.1071397</v>
      </c>
      <c r="X148">
        <v>0.38850899999999999</v>
      </c>
      <c r="Y148">
        <v>0.71403300000000003</v>
      </c>
    </row>
    <row r="149" spans="1:25" x14ac:dyDescent="0.3">
      <c r="A149" s="18">
        <v>858.58628699999997</v>
      </c>
      <c r="B149">
        <v>0.80884100000000003</v>
      </c>
      <c r="C149">
        <v>0.55835500000000005</v>
      </c>
      <c r="D149">
        <v>0.110806</v>
      </c>
      <c r="E149">
        <v>0.17672099999999999</v>
      </c>
      <c r="F149">
        <v>0.440633</v>
      </c>
      <c r="G149">
        <v>0.270505</v>
      </c>
      <c r="H149">
        <v>0.39603300000000002</v>
      </c>
      <c r="I149">
        <v>0.30075400000000002</v>
      </c>
      <c r="J149">
        <v>0.77459599999999995</v>
      </c>
      <c r="K149">
        <v>0.79239700000000002</v>
      </c>
      <c r="L149">
        <v>0.250251</v>
      </c>
      <c r="M149">
        <v>7.7016000000000001E-2</v>
      </c>
      <c r="N149">
        <v>0.82854700000000003</v>
      </c>
      <c r="O149">
        <v>0.80334799999999995</v>
      </c>
      <c r="P149">
        <v>0.73936199999999996</v>
      </c>
      <c r="Q149">
        <v>0.79447100000000004</v>
      </c>
      <c r="R149">
        <v>3.3312040000000001E-2</v>
      </c>
      <c r="S149">
        <v>5.1856199999999998E-2</v>
      </c>
      <c r="T149" s="21">
        <v>3.8589140000000001E-2</v>
      </c>
      <c r="U149">
        <v>0.31598500000000002</v>
      </c>
      <c r="V149">
        <v>0.33323000000000003</v>
      </c>
      <c r="W149">
        <v>0.1073167</v>
      </c>
      <c r="X149">
        <v>0.38789400000000002</v>
      </c>
      <c r="Y149">
        <v>0.71436100000000002</v>
      </c>
    </row>
    <row r="150" spans="1:25" x14ac:dyDescent="0.3">
      <c r="A150" s="18">
        <v>861.77795200000003</v>
      </c>
      <c r="B150">
        <v>0.80917899999999998</v>
      </c>
      <c r="C150">
        <v>0.55863200000000002</v>
      </c>
      <c r="D150">
        <v>0.11241</v>
      </c>
      <c r="E150">
        <v>0.17684900000000001</v>
      </c>
      <c r="F150">
        <v>0.44155800000000001</v>
      </c>
      <c r="G150">
        <v>0.269872</v>
      </c>
      <c r="H150">
        <v>0.409831</v>
      </c>
      <c r="I150">
        <v>0.30436999999999997</v>
      </c>
      <c r="J150">
        <v>0.77535600000000005</v>
      </c>
      <c r="K150">
        <v>0.79288899999999995</v>
      </c>
      <c r="L150">
        <v>0.24981600000000001</v>
      </c>
      <c r="M150">
        <v>7.6078999999999994E-2</v>
      </c>
      <c r="N150">
        <v>0.82891499999999996</v>
      </c>
      <c r="O150">
        <v>0.80350500000000002</v>
      </c>
      <c r="P150">
        <v>0.73956500000000003</v>
      </c>
      <c r="Q150">
        <v>0.79466499999999995</v>
      </c>
      <c r="R150">
        <v>3.3338640000000003E-2</v>
      </c>
      <c r="S150">
        <v>5.1824210000000002E-2</v>
      </c>
      <c r="T150" s="21">
        <v>3.8698330000000003E-2</v>
      </c>
      <c r="U150">
        <v>0.31573499999999999</v>
      </c>
      <c r="V150">
        <v>0.33249400000000001</v>
      </c>
      <c r="W150">
        <v>0.1075612</v>
      </c>
      <c r="X150">
        <v>0.38746700000000001</v>
      </c>
      <c r="Y150">
        <v>0.71474300000000002</v>
      </c>
    </row>
    <row r="151" spans="1:25" x14ac:dyDescent="0.3">
      <c r="A151" s="18">
        <v>864.96961699999997</v>
      </c>
      <c r="B151">
        <v>0.80967999999999996</v>
      </c>
      <c r="C151">
        <v>0.55879199999999996</v>
      </c>
      <c r="D151">
        <v>0.11403000000000001</v>
      </c>
      <c r="E151">
        <v>0.176977</v>
      </c>
      <c r="F151">
        <v>0.44242900000000002</v>
      </c>
      <c r="G151">
        <v>0.26924399999999998</v>
      </c>
      <c r="H151">
        <v>0.42292099999999999</v>
      </c>
      <c r="I151">
        <v>0.30759199999999998</v>
      </c>
      <c r="J151">
        <v>0.77599099999999999</v>
      </c>
      <c r="K151">
        <v>0.79329300000000003</v>
      </c>
      <c r="L151">
        <v>0.24943199999999999</v>
      </c>
      <c r="M151">
        <v>7.5253E-2</v>
      </c>
      <c r="N151">
        <v>0.82920300000000002</v>
      </c>
      <c r="O151">
        <v>0.80366599999999999</v>
      </c>
      <c r="P151">
        <v>0.73966399999999999</v>
      </c>
      <c r="Q151">
        <v>0.79474199999999995</v>
      </c>
      <c r="R151">
        <v>3.3366489999999999E-2</v>
      </c>
      <c r="S151">
        <v>5.177346E-2</v>
      </c>
      <c r="T151" s="21">
        <v>3.8693140000000001E-2</v>
      </c>
      <c r="U151">
        <v>0.31548500000000002</v>
      </c>
      <c r="V151">
        <v>0.33157399999999998</v>
      </c>
      <c r="W151">
        <v>0.1076722</v>
      </c>
      <c r="X151">
        <v>0.38708100000000001</v>
      </c>
      <c r="Y151">
        <v>0.71515399999999996</v>
      </c>
    </row>
    <row r="152" spans="1:25" x14ac:dyDescent="0.3">
      <c r="A152" s="18">
        <v>868.16128100000003</v>
      </c>
      <c r="B152">
        <v>0.80989800000000001</v>
      </c>
      <c r="C152">
        <v>0.55893999999999999</v>
      </c>
      <c r="D152">
        <v>0.115662</v>
      </c>
      <c r="E152">
        <v>0.176986</v>
      </c>
      <c r="F152">
        <v>0.44325599999999998</v>
      </c>
      <c r="G152">
        <v>0.26869999999999999</v>
      </c>
      <c r="H152">
        <v>0.43517099999999997</v>
      </c>
      <c r="I152">
        <v>0.31060199999999999</v>
      </c>
      <c r="J152">
        <v>0.77645600000000004</v>
      </c>
      <c r="K152">
        <v>0.79342599999999996</v>
      </c>
      <c r="L152">
        <v>0.24933</v>
      </c>
      <c r="M152">
        <v>7.4467000000000005E-2</v>
      </c>
      <c r="N152">
        <v>0.829434</v>
      </c>
      <c r="O152">
        <v>0.80386800000000003</v>
      </c>
      <c r="P152">
        <v>0.73973800000000001</v>
      </c>
      <c r="Q152">
        <v>0.79473199999999999</v>
      </c>
      <c r="R152">
        <v>3.3397110000000001E-2</v>
      </c>
      <c r="S152">
        <v>5.1767180000000003E-2</v>
      </c>
      <c r="T152" s="21">
        <v>3.8757609999999998E-2</v>
      </c>
      <c r="U152">
        <v>0.31521199999999999</v>
      </c>
      <c r="V152">
        <v>0.33090599999999998</v>
      </c>
      <c r="W152">
        <v>0.1078498</v>
      </c>
      <c r="X152">
        <v>0.38693300000000003</v>
      </c>
      <c r="Y152">
        <v>0.71533100000000005</v>
      </c>
    </row>
    <row r="153" spans="1:25" x14ac:dyDescent="0.3">
      <c r="A153" s="18">
        <v>871.35294599999997</v>
      </c>
      <c r="B153">
        <v>0.81032400000000004</v>
      </c>
      <c r="C153">
        <v>0.55895300000000003</v>
      </c>
      <c r="D153">
        <v>0.117469</v>
      </c>
      <c r="E153">
        <v>0.177035</v>
      </c>
      <c r="F153">
        <v>0.44386900000000001</v>
      </c>
      <c r="G153">
        <v>0.26805200000000001</v>
      </c>
      <c r="H153">
        <v>0.44670799999999999</v>
      </c>
      <c r="I153">
        <v>0.31323699999999999</v>
      </c>
      <c r="J153">
        <v>0.77704399999999996</v>
      </c>
      <c r="K153">
        <v>0.79378300000000002</v>
      </c>
      <c r="L153">
        <v>0.249081</v>
      </c>
      <c r="M153">
        <v>7.3861999999999997E-2</v>
      </c>
      <c r="N153">
        <v>0.82964700000000002</v>
      </c>
      <c r="O153">
        <v>0.80415300000000001</v>
      </c>
      <c r="P153">
        <v>0.739672</v>
      </c>
      <c r="Q153">
        <v>0.79480300000000004</v>
      </c>
      <c r="R153">
        <v>3.3458460000000002E-2</v>
      </c>
      <c r="S153">
        <v>5.1680749999999998E-2</v>
      </c>
      <c r="T153" s="21">
        <v>3.8736659999999999E-2</v>
      </c>
      <c r="U153">
        <v>0.314772</v>
      </c>
      <c r="V153">
        <v>0.330042</v>
      </c>
      <c r="W153">
        <v>0.1079195</v>
      </c>
      <c r="X153">
        <v>0.386847</v>
      </c>
      <c r="Y153">
        <v>0.71559600000000001</v>
      </c>
    </row>
    <row r="154" spans="1:25" x14ac:dyDescent="0.3">
      <c r="A154" s="18">
        <v>874.54461100000003</v>
      </c>
      <c r="B154">
        <v>0.810226</v>
      </c>
      <c r="C154">
        <v>0.55878300000000003</v>
      </c>
      <c r="D154">
        <v>0.119199</v>
      </c>
      <c r="E154">
        <v>0.17695</v>
      </c>
      <c r="F154">
        <v>0.44454700000000003</v>
      </c>
      <c r="G154">
        <v>0.267345</v>
      </c>
      <c r="H154">
        <v>0.45735700000000001</v>
      </c>
      <c r="I154">
        <v>0.31569199999999997</v>
      </c>
      <c r="J154">
        <v>0.77725500000000003</v>
      </c>
      <c r="K154">
        <v>0.79373099999999996</v>
      </c>
      <c r="L154">
        <v>0.24904799999999999</v>
      </c>
      <c r="M154">
        <v>7.3207999999999995E-2</v>
      </c>
      <c r="N154">
        <v>0.82953100000000002</v>
      </c>
      <c r="O154">
        <v>0.80413900000000005</v>
      </c>
      <c r="P154">
        <v>0.73945799999999995</v>
      </c>
      <c r="Q154">
        <v>0.79452599999999995</v>
      </c>
      <c r="R154">
        <v>3.3434970000000001E-2</v>
      </c>
      <c r="S154">
        <v>5.160447E-2</v>
      </c>
      <c r="T154" s="21">
        <v>3.8697139999999998E-2</v>
      </c>
      <c r="U154">
        <v>0.31431700000000001</v>
      </c>
      <c r="V154">
        <v>0.32917000000000002</v>
      </c>
      <c r="W154">
        <v>0.1079084</v>
      </c>
      <c r="X154">
        <v>0.38675399999999999</v>
      </c>
      <c r="Y154">
        <v>0.71565900000000005</v>
      </c>
    </row>
    <row r="155" spans="1:25" x14ac:dyDescent="0.3">
      <c r="A155" s="18">
        <v>877.73627599999998</v>
      </c>
      <c r="B155">
        <v>0.80984999999999996</v>
      </c>
      <c r="C155">
        <v>0.55842999999999998</v>
      </c>
      <c r="D155">
        <v>0.121087</v>
      </c>
      <c r="E155">
        <v>0.176869</v>
      </c>
      <c r="F155">
        <v>0.444994</v>
      </c>
      <c r="G155">
        <v>0.26655699999999999</v>
      </c>
      <c r="H155">
        <v>0.46726499999999999</v>
      </c>
      <c r="I155">
        <v>0.31780000000000003</v>
      </c>
      <c r="J155">
        <v>0.77745799999999998</v>
      </c>
      <c r="K155">
        <v>0.79373499999999997</v>
      </c>
      <c r="L155">
        <v>0.249033</v>
      </c>
      <c r="M155">
        <v>7.2769E-2</v>
      </c>
      <c r="N155">
        <v>0.82922399999999996</v>
      </c>
      <c r="O155">
        <v>0.80394500000000002</v>
      </c>
      <c r="P155">
        <v>0.73913200000000001</v>
      </c>
      <c r="Q155">
        <v>0.79410800000000004</v>
      </c>
      <c r="R155">
        <v>3.3513010000000003E-2</v>
      </c>
      <c r="S155">
        <v>5.162564E-2</v>
      </c>
      <c r="T155" s="21">
        <v>3.8763199999999998E-2</v>
      </c>
      <c r="U155">
        <v>0.31371399999999999</v>
      </c>
      <c r="V155">
        <v>0.32812000000000002</v>
      </c>
      <c r="W155">
        <v>0.1080142</v>
      </c>
      <c r="X155">
        <v>0.38683699999999999</v>
      </c>
      <c r="Y155">
        <v>0.71562700000000001</v>
      </c>
    </row>
    <row r="156" spans="1:25" x14ac:dyDescent="0.3">
      <c r="A156" s="18">
        <v>880.92794000000004</v>
      </c>
      <c r="B156">
        <v>0.80950100000000003</v>
      </c>
      <c r="C156">
        <v>0.55806800000000001</v>
      </c>
      <c r="D156">
        <v>0.122949</v>
      </c>
      <c r="E156">
        <v>0.176758</v>
      </c>
      <c r="F156">
        <v>0.44553999999999999</v>
      </c>
      <c r="G156">
        <v>0.265899</v>
      </c>
      <c r="H156">
        <v>0.47652499999999998</v>
      </c>
      <c r="I156">
        <v>0.31981100000000001</v>
      </c>
      <c r="J156">
        <v>0.77753300000000003</v>
      </c>
      <c r="K156">
        <v>0.79356599999999999</v>
      </c>
      <c r="L156">
        <v>0.24923000000000001</v>
      </c>
      <c r="M156">
        <v>7.2319999999999995E-2</v>
      </c>
      <c r="N156">
        <v>0.82894000000000001</v>
      </c>
      <c r="O156">
        <v>0.803535</v>
      </c>
      <c r="P156">
        <v>0.73866100000000001</v>
      </c>
      <c r="Q156">
        <v>0.79363499999999998</v>
      </c>
      <c r="R156">
        <v>3.3461079999999997E-2</v>
      </c>
      <c r="S156">
        <v>5.1562999999999998E-2</v>
      </c>
      <c r="T156" s="21">
        <v>3.8809490000000002E-2</v>
      </c>
      <c r="U156">
        <v>0.31314700000000001</v>
      </c>
      <c r="V156">
        <v>0.32724700000000001</v>
      </c>
      <c r="W156">
        <v>0.1080936</v>
      </c>
      <c r="X156">
        <v>0.38696399999999997</v>
      </c>
      <c r="Y156">
        <v>0.71551500000000001</v>
      </c>
    </row>
    <row r="157" spans="1:25" x14ac:dyDescent="0.3">
      <c r="A157" s="18">
        <v>884.11960499999998</v>
      </c>
      <c r="B157">
        <v>0.80873499999999998</v>
      </c>
      <c r="C157">
        <v>0.55762400000000001</v>
      </c>
      <c r="D157">
        <v>0.124913</v>
      </c>
      <c r="E157">
        <v>0.176595</v>
      </c>
      <c r="F157">
        <v>0.44598900000000002</v>
      </c>
      <c r="G157">
        <v>0.26513700000000001</v>
      </c>
      <c r="H157">
        <v>0.484929</v>
      </c>
      <c r="I157">
        <v>0.32164100000000001</v>
      </c>
      <c r="J157">
        <v>0.77740100000000001</v>
      </c>
      <c r="K157">
        <v>0.79311699999999996</v>
      </c>
      <c r="L157">
        <v>0.249608</v>
      </c>
      <c r="M157">
        <v>7.2008000000000003E-2</v>
      </c>
      <c r="N157">
        <v>0.82843500000000003</v>
      </c>
      <c r="O157">
        <v>0.80297300000000005</v>
      </c>
      <c r="P157">
        <v>0.73799199999999998</v>
      </c>
      <c r="Q157">
        <v>0.79296999999999995</v>
      </c>
      <c r="R157">
        <v>3.3531140000000001E-2</v>
      </c>
      <c r="S157">
        <v>5.150967E-2</v>
      </c>
      <c r="T157" s="21">
        <v>3.886792E-2</v>
      </c>
      <c r="U157">
        <v>0.31250600000000001</v>
      </c>
      <c r="V157">
        <v>0.32627200000000001</v>
      </c>
      <c r="W157">
        <v>0.1081601</v>
      </c>
      <c r="X157">
        <v>0.38724399999999998</v>
      </c>
      <c r="Y157">
        <v>0.71518300000000001</v>
      </c>
    </row>
    <row r="158" spans="1:25" x14ac:dyDescent="0.3">
      <c r="A158" s="18">
        <v>887.31127000000004</v>
      </c>
      <c r="B158">
        <v>0.80809200000000003</v>
      </c>
      <c r="C158">
        <v>0.55699699999999996</v>
      </c>
      <c r="D158">
        <v>0.12692100000000001</v>
      </c>
      <c r="E158">
        <v>0.17640400000000001</v>
      </c>
      <c r="F158">
        <v>0.44629000000000002</v>
      </c>
      <c r="G158">
        <v>0.26430599999999999</v>
      </c>
      <c r="H158">
        <v>0.492622</v>
      </c>
      <c r="I158">
        <v>0.32319999999999999</v>
      </c>
      <c r="J158">
        <v>0.77720699999999998</v>
      </c>
      <c r="K158">
        <v>0.79254100000000005</v>
      </c>
      <c r="L158">
        <v>0.24992400000000001</v>
      </c>
      <c r="M158">
        <v>7.1747000000000005E-2</v>
      </c>
      <c r="N158">
        <v>0.82784400000000002</v>
      </c>
      <c r="O158">
        <v>0.802346</v>
      </c>
      <c r="P158">
        <v>0.737402</v>
      </c>
      <c r="Q158">
        <v>0.79204600000000003</v>
      </c>
      <c r="R158">
        <v>3.3560800000000002E-2</v>
      </c>
      <c r="S158">
        <v>5.1544989999999999E-2</v>
      </c>
      <c r="T158" s="21">
        <v>3.8788669999999997E-2</v>
      </c>
      <c r="U158">
        <v>0.31185400000000002</v>
      </c>
      <c r="V158">
        <v>0.32523099999999999</v>
      </c>
      <c r="W158">
        <v>0.10809630000000001</v>
      </c>
      <c r="X158">
        <v>0.38746999999999998</v>
      </c>
      <c r="Y158">
        <v>0.71490699999999996</v>
      </c>
    </row>
    <row r="159" spans="1:25" x14ac:dyDescent="0.3">
      <c r="A159" s="18">
        <v>890.50293499999998</v>
      </c>
      <c r="B159">
        <v>0.80705400000000005</v>
      </c>
      <c r="C159">
        <v>0.55575799999999997</v>
      </c>
      <c r="D159">
        <v>0.12887299999999999</v>
      </c>
      <c r="E159">
        <v>0.176068</v>
      </c>
      <c r="F159">
        <v>0.446185</v>
      </c>
      <c r="G159">
        <v>0.26324399999999998</v>
      </c>
      <c r="H159">
        <v>0.49939699999999998</v>
      </c>
      <c r="I159">
        <v>0.32431500000000002</v>
      </c>
      <c r="J159">
        <v>0.77639999999999998</v>
      </c>
      <c r="K159">
        <v>0.79161000000000004</v>
      </c>
      <c r="L159">
        <v>0.25014599999999998</v>
      </c>
      <c r="M159">
        <v>7.1462999999999999E-2</v>
      </c>
      <c r="N159">
        <v>0.82661499999999999</v>
      </c>
      <c r="O159">
        <v>0.80108500000000005</v>
      </c>
      <c r="P159">
        <v>0.73606499999999997</v>
      </c>
      <c r="Q159">
        <v>0.79072500000000001</v>
      </c>
      <c r="R159">
        <v>3.352012E-2</v>
      </c>
      <c r="S159">
        <v>5.1401820000000001E-2</v>
      </c>
      <c r="T159" s="21">
        <v>3.8820489999999999E-2</v>
      </c>
      <c r="U159">
        <v>0.31080999999999998</v>
      </c>
      <c r="V159">
        <v>0.32387100000000002</v>
      </c>
      <c r="W159">
        <v>0.1080571</v>
      </c>
      <c r="X159">
        <v>0.387374</v>
      </c>
      <c r="Y159">
        <v>0.71390100000000001</v>
      </c>
    </row>
    <row r="160" spans="1:25" x14ac:dyDescent="0.3">
      <c r="A160" s="18">
        <v>893.69460000000004</v>
      </c>
      <c r="B160">
        <v>0.80571599999999999</v>
      </c>
      <c r="C160">
        <v>0.55443399999999998</v>
      </c>
      <c r="D160">
        <v>0.13103200000000001</v>
      </c>
      <c r="E160">
        <v>0.17572099999999999</v>
      </c>
      <c r="F160">
        <v>0.44599699999999998</v>
      </c>
      <c r="G160">
        <v>0.26222400000000001</v>
      </c>
      <c r="H160">
        <v>0.50549100000000002</v>
      </c>
      <c r="I160">
        <v>0.32529400000000003</v>
      </c>
      <c r="J160">
        <v>0.77553700000000003</v>
      </c>
      <c r="K160">
        <v>0.79044099999999995</v>
      </c>
      <c r="L160">
        <v>0.25048700000000002</v>
      </c>
      <c r="M160">
        <v>7.1385000000000004E-2</v>
      </c>
      <c r="N160">
        <v>0.82527600000000001</v>
      </c>
      <c r="O160">
        <v>0.79976499999999995</v>
      </c>
      <c r="P160">
        <v>0.73477099999999995</v>
      </c>
      <c r="Q160">
        <v>0.78924799999999995</v>
      </c>
      <c r="R160">
        <v>3.3503610000000003E-2</v>
      </c>
      <c r="S160">
        <v>5.1346780000000002E-2</v>
      </c>
      <c r="T160" s="21">
        <v>3.8824749999999998E-2</v>
      </c>
      <c r="U160">
        <v>0.30973499999999998</v>
      </c>
      <c r="V160">
        <v>0.32261600000000001</v>
      </c>
      <c r="W160">
        <v>0.107989</v>
      </c>
      <c r="X160">
        <v>0.387486</v>
      </c>
      <c r="Y160">
        <v>0.71297999999999995</v>
      </c>
    </row>
    <row r="161" spans="1:25" x14ac:dyDescent="0.3">
      <c r="A161" s="18">
        <v>896.88626399999998</v>
      </c>
      <c r="B161">
        <v>0.80484100000000003</v>
      </c>
      <c r="C161">
        <v>0.55326699999999995</v>
      </c>
      <c r="D161">
        <v>0.133275</v>
      </c>
      <c r="E161">
        <v>0.175367</v>
      </c>
      <c r="F161">
        <v>0.445994</v>
      </c>
      <c r="G161">
        <v>0.26115100000000002</v>
      </c>
      <c r="H161">
        <v>0.51114499999999996</v>
      </c>
      <c r="I161">
        <v>0.32619799999999999</v>
      </c>
      <c r="J161">
        <v>0.77496299999999996</v>
      </c>
      <c r="K161">
        <v>0.78955699999999995</v>
      </c>
      <c r="L161">
        <v>0.25098500000000001</v>
      </c>
      <c r="M161">
        <v>7.1359000000000006E-2</v>
      </c>
      <c r="N161">
        <v>0.82420499999999997</v>
      </c>
      <c r="O161">
        <v>0.79869900000000005</v>
      </c>
      <c r="P161">
        <v>0.73370599999999997</v>
      </c>
      <c r="Q161">
        <v>0.78804300000000005</v>
      </c>
      <c r="R161">
        <v>3.3538279999999997E-2</v>
      </c>
      <c r="S161">
        <v>5.1287350000000002E-2</v>
      </c>
      <c r="T161" s="21">
        <v>3.8777440000000003E-2</v>
      </c>
      <c r="U161">
        <v>0.30865100000000001</v>
      </c>
      <c r="V161">
        <v>0.32131700000000002</v>
      </c>
      <c r="W161">
        <v>0.1078977</v>
      </c>
      <c r="X161">
        <v>0.38773999999999997</v>
      </c>
      <c r="Y161">
        <v>0.71223199999999998</v>
      </c>
    </row>
    <row r="162" spans="1:25" x14ac:dyDescent="0.3">
      <c r="A162" s="18">
        <v>900.07792900000004</v>
      </c>
      <c r="B162">
        <v>0.80386400000000002</v>
      </c>
      <c r="C162">
        <v>0.55195700000000003</v>
      </c>
      <c r="D162">
        <v>0.135458</v>
      </c>
      <c r="E162">
        <v>0.17496200000000001</v>
      </c>
      <c r="F162">
        <v>0.44595499999999999</v>
      </c>
      <c r="G162">
        <v>0.26020100000000002</v>
      </c>
      <c r="H162">
        <v>0.51632999999999996</v>
      </c>
      <c r="I162">
        <v>0.32715699999999998</v>
      </c>
      <c r="J162">
        <v>0.77414400000000005</v>
      </c>
      <c r="K162">
        <v>0.78849499999999995</v>
      </c>
      <c r="L162">
        <v>0.25165799999999999</v>
      </c>
      <c r="M162">
        <v>7.1277999999999994E-2</v>
      </c>
      <c r="N162">
        <v>0.82287699999999997</v>
      </c>
      <c r="O162">
        <v>0.79737599999999997</v>
      </c>
      <c r="P162">
        <v>0.73249299999999995</v>
      </c>
      <c r="Q162">
        <v>0.78654299999999999</v>
      </c>
      <c r="R162">
        <v>3.3495360000000002E-2</v>
      </c>
      <c r="S162">
        <v>5.1206380000000003E-2</v>
      </c>
      <c r="T162" s="21">
        <v>3.8716630000000002E-2</v>
      </c>
      <c r="U162">
        <v>0.30778100000000003</v>
      </c>
      <c r="V162">
        <v>0.32031500000000002</v>
      </c>
      <c r="W162">
        <v>0.1077306</v>
      </c>
      <c r="X162">
        <v>0.388432</v>
      </c>
      <c r="Y162">
        <v>0.71142099999999997</v>
      </c>
    </row>
    <row r="163" spans="1:25" x14ac:dyDescent="0.3">
      <c r="A163" s="18">
        <v>903.26959399999998</v>
      </c>
      <c r="B163">
        <v>0.80298800000000004</v>
      </c>
      <c r="C163">
        <v>0.55046600000000001</v>
      </c>
      <c r="D163">
        <v>0.13777900000000001</v>
      </c>
      <c r="E163">
        <v>0.17458599999999999</v>
      </c>
      <c r="F163">
        <v>0.44580500000000001</v>
      </c>
      <c r="G163">
        <v>0.25917499999999999</v>
      </c>
      <c r="H163">
        <v>0.52115</v>
      </c>
      <c r="I163">
        <v>0.32799800000000001</v>
      </c>
      <c r="J163">
        <v>0.77329999999999999</v>
      </c>
      <c r="K163">
        <v>0.78754400000000002</v>
      </c>
      <c r="L163">
        <v>0.25235200000000002</v>
      </c>
      <c r="M163">
        <v>7.1285000000000001E-2</v>
      </c>
      <c r="N163">
        <v>0.82151700000000005</v>
      </c>
      <c r="O163">
        <v>0.795991</v>
      </c>
      <c r="P163">
        <v>0.731375</v>
      </c>
      <c r="Q163">
        <v>0.78508699999999998</v>
      </c>
      <c r="R163">
        <v>3.3403049999999997E-2</v>
      </c>
      <c r="S163">
        <v>5.1119310000000001E-2</v>
      </c>
      <c r="T163" s="21">
        <v>3.870473E-2</v>
      </c>
      <c r="U163">
        <v>0.30672300000000002</v>
      </c>
      <c r="V163">
        <v>0.31909799999999999</v>
      </c>
      <c r="W163">
        <v>0.1076392</v>
      </c>
      <c r="X163">
        <v>0.38891900000000001</v>
      </c>
      <c r="Y163">
        <v>0.710449</v>
      </c>
    </row>
    <row r="164" spans="1:25" x14ac:dyDescent="0.3">
      <c r="A164" s="18">
        <v>906.46125900000004</v>
      </c>
      <c r="B164">
        <v>0.80174199999999995</v>
      </c>
      <c r="C164">
        <v>0.54891999999999996</v>
      </c>
      <c r="D164">
        <v>0.14033399999999999</v>
      </c>
      <c r="E164">
        <v>0.17424300000000001</v>
      </c>
      <c r="F164">
        <v>0.44559300000000002</v>
      </c>
      <c r="G164">
        <v>0.25826199999999999</v>
      </c>
      <c r="H164">
        <v>0.52547500000000003</v>
      </c>
      <c r="I164">
        <v>0.328654</v>
      </c>
      <c r="J164">
        <v>0.772729</v>
      </c>
      <c r="K164">
        <v>0.78645600000000004</v>
      </c>
      <c r="L164">
        <v>0.25325999999999999</v>
      </c>
      <c r="M164">
        <v>7.1509000000000003E-2</v>
      </c>
      <c r="N164">
        <v>0.82036799999999999</v>
      </c>
      <c r="O164">
        <v>0.79495700000000002</v>
      </c>
      <c r="P164">
        <v>0.73020799999999997</v>
      </c>
      <c r="Q164">
        <v>0.78383499999999995</v>
      </c>
      <c r="R164">
        <v>3.342705E-2</v>
      </c>
      <c r="S164">
        <v>5.1001530000000003E-2</v>
      </c>
      <c r="T164" s="21">
        <v>3.8702199999999999E-2</v>
      </c>
      <c r="U164">
        <v>0.30559199999999997</v>
      </c>
      <c r="V164">
        <v>0.317687</v>
      </c>
      <c r="W164">
        <v>0.1075895</v>
      </c>
      <c r="X164">
        <v>0.389627</v>
      </c>
      <c r="Y164">
        <v>0.70949899999999999</v>
      </c>
    </row>
    <row r="165" spans="1:25" x14ac:dyDescent="0.3">
      <c r="A165" s="18">
        <v>909.65292299999999</v>
      </c>
      <c r="B165">
        <v>0.80046300000000004</v>
      </c>
      <c r="C165">
        <v>0.54698400000000003</v>
      </c>
      <c r="D165">
        <v>0.14276900000000001</v>
      </c>
      <c r="E165">
        <v>0.173903</v>
      </c>
      <c r="F165">
        <v>0.44516499999999998</v>
      </c>
      <c r="G165">
        <v>0.25714700000000001</v>
      </c>
      <c r="H165">
        <v>0.52948099999999998</v>
      </c>
      <c r="I165">
        <v>0.329129</v>
      </c>
      <c r="J165">
        <v>0.771845</v>
      </c>
      <c r="K165">
        <v>0.78525299999999998</v>
      </c>
      <c r="L165">
        <v>0.25419700000000001</v>
      </c>
      <c r="M165">
        <v>7.1541999999999994E-2</v>
      </c>
      <c r="N165">
        <v>0.81914500000000001</v>
      </c>
      <c r="O165">
        <v>0.793709</v>
      </c>
      <c r="P165">
        <v>0.72893300000000005</v>
      </c>
      <c r="Q165">
        <v>0.78244000000000002</v>
      </c>
      <c r="R165">
        <v>3.3491859999999998E-2</v>
      </c>
      <c r="S165">
        <v>5.0935679999999997E-2</v>
      </c>
      <c r="T165" s="21">
        <v>3.8736880000000001E-2</v>
      </c>
      <c r="U165">
        <v>0.304504</v>
      </c>
      <c r="V165">
        <v>0.31639800000000001</v>
      </c>
      <c r="W165">
        <v>0.1075757</v>
      </c>
      <c r="X165">
        <v>0.39029000000000003</v>
      </c>
      <c r="Y165">
        <v>0.70847000000000004</v>
      </c>
    </row>
    <row r="166" spans="1:25" x14ac:dyDescent="0.3">
      <c r="A166" s="18">
        <v>912.84458800000004</v>
      </c>
      <c r="B166">
        <v>0.79948799999999998</v>
      </c>
      <c r="C166">
        <v>0.54527700000000001</v>
      </c>
      <c r="D166">
        <v>0.14526900000000001</v>
      </c>
      <c r="E166">
        <v>0.173489</v>
      </c>
      <c r="F166">
        <v>0.44520100000000001</v>
      </c>
      <c r="G166">
        <v>0.25614599999999998</v>
      </c>
      <c r="H166">
        <v>0.53342299999999998</v>
      </c>
      <c r="I166">
        <v>0.33010600000000001</v>
      </c>
      <c r="J166">
        <v>0.77103900000000003</v>
      </c>
      <c r="K166">
        <v>0.78409399999999996</v>
      </c>
      <c r="L166">
        <v>0.25546600000000003</v>
      </c>
      <c r="M166">
        <v>7.1711999999999998E-2</v>
      </c>
      <c r="N166">
        <v>0.81778200000000001</v>
      </c>
      <c r="O166">
        <v>0.79256899999999997</v>
      </c>
      <c r="P166">
        <v>0.72787199999999996</v>
      </c>
      <c r="Q166">
        <v>0.78100499999999995</v>
      </c>
      <c r="R166">
        <v>3.3455489999999997E-2</v>
      </c>
      <c r="S166">
        <v>5.0948849999999997E-2</v>
      </c>
      <c r="T166" s="21">
        <v>3.8735869999999999E-2</v>
      </c>
      <c r="U166">
        <v>0.30364099999999999</v>
      </c>
      <c r="V166">
        <v>0.31534200000000001</v>
      </c>
      <c r="W166">
        <v>0.107464</v>
      </c>
      <c r="X166">
        <v>0.39147100000000001</v>
      </c>
      <c r="Y166">
        <v>0.70763500000000001</v>
      </c>
    </row>
    <row r="167" spans="1:25" x14ac:dyDescent="0.3">
      <c r="A167" s="18">
        <v>916.03625299999999</v>
      </c>
      <c r="B167">
        <v>0.79876499999999995</v>
      </c>
      <c r="C167">
        <v>0.54334099999999996</v>
      </c>
      <c r="D167">
        <v>0.14798900000000001</v>
      </c>
      <c r="E167">
        <v>0.17314499999999999</v>
      </c>
      <c r="F167">
        <v>0.44498900000000002</v>
      </c>
      <c r="G167">
        <v>0.25514100000000001</v>
      </c>
      <c r="H167">
        <v>0.53714399999999995</v>
      </c>
      <c r="I167">
        <v>0.33079199999999997</v>
      </c>
      <c r="J167">
        <v>0.77068300000000001</v>
      </c>
      <c r="K167">
        <v>0.78350500000000001</v>
      </c>
      <c r="L167">
        <v>0.25679000000000002</v>
      </c>
      <c r="M167">
        <v>7.1926000000000004E-2</v>
      </c>
      <c r="N167">
        <v>0.81709200000000004</v>
      </c>
      <c r="O167">
        <v>0.79192499999999999</v>
      </c>
      <c r="P167">
        <v>0.72702199999999995</v>
      </c>
      <c r="Q167">
        <v>0.78020100000000003</v>
      </c>
      <c r="R167">
        <v>3.3560649999999997E-2</v>
      </c>
      <c r="S167">
        <v>5.087763E-2</v>
      </c>
      <c r="T167" s="21">
        <v>3.8670589999999998E-2</v>
      </c>
      <c r="U167">
        <v>0.30268600000000001</v>
      </c>
      <c r="V167">
        <v>0.31405300000000003</v>
      </c>
      <c r="W167">
        <v>0.1073021</v>
      </c>
      <c r="X167">
        <v>0.39266000000000001</v>
      </c>
      <c r="Y167">
        <v>0.707063</v>
      </c>
    </row>
    <row r="168" spans="1:25" x14ac:dyDescent="0.3">
      <c r="A168" s="18">
        <v>919.22791800000005</v>
      </c>
      <c r="B168">
        <v>0.79810199999999998</v>
      </c>
      <c r="C168">
        <v>0.541439</v>
      </c>
      <c r="D168">
        <v>0.15096000000000001</v>
      </c>
      <c r="E168">
        <v>0.172845</v>
      </c>
      <c r="F168">
        <v>0.444911</v>
      </c>
      <c r="G168">
        <v>0.25426500000000002</v>
      </c>
      <c r="H168">
        <v>0.54056099999999996</v>
      </c>
      <c r="I168">
        <v>0.33146199999999998</v>
      </c>
      <c r="J168">
        <v>0.77042100000000002</v>
      </c>
      <c r="K168">
        <v>0.78295199999999998</v>
      </c>
      <c r="L168">
        <v>0.25839400000000001</v>
      </c>
      <c r="M168">
        <v>7.2298000000000001E-2</v>
      </c>
      <c r="N168">
        <v>0.81641799999999998</v>
      </c>
      <c r="O168">
        <v>0.79097499999999998</v>
      </c>
      <c r="P168">
        <v>0.72609000000000001</v>
      </c>
      <c r="Q168">
        <v>0.77933600000000003</v>
      </c>
      <c r="R168">
        <v>3.345153E-2</v>
      </c>
      <c r="S168">
        <v>5.0757419999999998E-2</v>
      </c>
      <c r="T168" s="21">
        <v>3.8633550000000003E-2</v>
      </c>
      <c r="U168">
        <v>0.30159599999999998</v>
      </c>
      <c r="V168">
        <v>0.31279099999999999</v>
      </c>
      <c r="W168">
        <v>0.1071993</v>
      </c>
      <c r="X168">
        <v>0.39372299999999999</v>
      </c>
      <c r="Y168">
        <v>0.70633900000000005</v>
      </c>
    </row>
    <row r="169" spans="1:25" x14ac:dyDescent="0.3">
      <c r="A169" s="18">
        <v>922.41958299999999</v>
      </c>
      <c r="B169">
        <v>0.79781500000000005</v>
      </c>
      <c r="C169">
        <v>0.53923100000000002</v>
      </c>
      <c r="D169">
        <v>0.15387300000000001</v>
      </c>
      <c r="E169">
        <v>0.17269000000000001</v>
      </c>
      <c r="F169">
        <v>0.44465199999999999</v>
      </c>
      <c r="G169">
        <v>0.25340200000000002</v>
      </c>
      <c r="H169">
        <v>0.54394799999999999</v>
      </c>
      <c r="I169">
        <v>0.33213300000000001</v>
      </c>
      <c r="J169">
        <v>0.770065</v>
      </c>
      <c r="K169">
        <v>0.78236700000000003</v>
      </c>
      <c r="L169">
        <v>0.26010100000000003</v>
      </c>
      <c r="M169">
        <v>7.2605000000000003E-2</v>
      </c>
      <c r="N169">
        <v>0.81609299999999996</v>
      </c>
      <c r="O169">
        <v>0.79050500000000001</v>
      </c>
      <c r="P169">
        <v>0.72560599999999997</v>
      </c>
      <c r="Q169">
        <v>0.77870799999999996</v>
      </c>
      <c r="R169">
        <v>3.3567390000000003E-2</v>
      </c>
      <c r="S169">
        <v>5.0795899999999998E-2</v>
      </c>
      <c r="T169" s="21">
        <v>3.8811989999999998E-2</v>
      </c>
      <c r="U169">
        <v>0.300653</v>
      </c>
      <c r="V169">
        <v>0.31168600000000002</v>
      </c>
      <c r="W169">
        <v>0.1073366</v>
      </c>
      <c r="X169">
        <v>0.39517999999999998</v>
      </c>
      <c r="Y169">
        <v>0.70592299999999997</v>
      </c>
    </row>
    <row r="170" spans="1:25" x14ac:dyDescent="0.3">
      <c r="A170" s="18">
        <v>925.61124700000005</v>
      </c>
      <c r="B170">
        <v>0.79703299999999999</v>
      </c>
      <c r="C170">
        <v>0.53681299999999998</v>
      </c>
      <c r="D170">
        <v>0.156778</v>
      </c>
      <c r="E170">
        <v>0.17235200000000001</v>
      </c>
      <c r="F170">
        <v>0.44446400000000003</v>
      </c>
      <c r="G170">
        <v>0.25239099999999998</v>
      </c>
      <c r="H170">
        <v>0.54672699999999996</v>
      </c>
      <c r="I170">
        <v>0.332785</v>
      </c>
      <c r="J170">
        <v>0.76934599999999997</v>
      </c>
      <c r="K170">
        <v>0.78130299999999997</v>
      </c>
      <c r="L170">
        <v>0.26189400000000002</v>
      </c>
      <c r="M170">
        <v>7.2896000000000002E-2</v>
      </c>
      <c r="N170">
        <v>0.81496800000000003</v>
      </c>
      <c r="O170">
        <v>0.78937400000000002</v>
      </c>
      <c r="P170">
        <v>0.72449300000000005</v>
      </c>
      <c r="Q170">
        <v>0.77743099999999998</v>
      </c>
      <c r="R170">
        <v>3.3551860000000003E-2</v>
      </c>
      <c r="S170">
        <v>5.0797889999999998E-2</v>
      </c>
      <c r="T170" s="21">
        <v>3.8684950000000003E-2</v>
      </c>
      <c r="U170">
        <v>0.29946299999999998</v>
      </c>
      <c r="V170">
        <v>0.310361</v>
      </c>
      <c r="W170">
        <v>0.10712480000000001</v>
      </c>
      <c r="X170">
        <v>0.39657199999999998</v>
      </c>
      <c r="Y170">
        <v>0.70514699999999997</v>
      </c>
    </row>
    <row r="171" spans="1:25" x14ac:dyDescent="0.3">
      <c r="A171" s="18">
        <v>928.80291199999999</v>
      </c>
      <c r="B171">
        <v>0.79668499999999998</v>
      </c>
      <c r="C171">
        <v>0.53438799999999997</v>
      </c>
      <c r="D171">
        <v>0.16003100000000001</v>
      </c>
      <c r="E171">
        <v>0.17205000000000001</v>
      </c>
      <c r="F171">
        <v>0.44422800000000001</v>
      </c>
      <c r="G171">
        <v>0.25168400000000002</v>
      </c>
      <c r="H171">
        <v>0.549647</v>
      </c>
      <c r="I171">
        <v>0.33347900000000003</v>
      </c>
      <c r="J171">
        <v>0.76938300000000004</v>
      </c>
      <c r="K171">
        <v>0.78093599999999996</v>
      </c>
      <c r="L171">
        <v>0.26383099999999998</v>
      </c>
      <c r="M171">
        <v>7.3334999999999997E-2</v>
      </c>
      <c r="N171">
        <v>0.81476499999999996</v>
      </c>
      <c r="O171">
        <v>0.78920500000000005</v>
      </c>
      <c r="P171">
        <v>0.72423400000000004</v>
      </c>
      <c r="Q171">
        <v>0.77711399999999997</v>
      </c>
      <c r="R171">
        <v>3.3698739999999998E-2</v>
      </c>
      <c r="S171">
        <v>5.0810550000000003E-2</v>
      </c>
      <c r="T171" s="21">
        <v>3.8847630000000001E-2</v>
      </c>
      <c r="U171">
        <v>0.29847600000000002</v>
      </c>
      <c r="V171">
        <v>0.309255</v>
      </c>
      <c r="W171">
        <v>0.1072729</v>
      </c>
      <c r="X171">
        <v>0.39850400000000002</v>
      </c>
      <c r="Y171">
        <v>0.704901</v>
      </c>
    </row>
    <row r="172" spans="1:25" x14ac:dyDescent="0.3">
      <c r="A172" s="18">
        <v>931.99457700000005</v>
      </c>
      <c r="B172">
        <v>0.79666899999999996</v>
      </c>
      <c r="C172">
        <v>0.53210199999999996</v>
      </c>
      <c r="D172">
        <v>0.163296</v>
      </c>
      <c r="E172">
        <v>0.17192199999999999</v>
      </c>
      <c r="F172">
        <v>0.44425599999999998</v>
      </c>
      <c r="G172">
        <v>0.25093399999999999</v>
      </c>
      <c r="H172">
        <v>0.55283400000000005</v>
      </c>
      <c r="I172">
        <v>0.33432099999999998</v>
      </c>
      <c r="J172">
        <v>0.76982600000000001</v>
      </c>
      <c r="K172">
        <v>0.78117700000000001</v>
      </c>
      <c r="L172">
        <v>0.26608300000000001</v>
      </c>
      <c r="M172">
        <v>7.3678999999999994E-2</v>
      </c>
      <c r="N172">
        <v>0.81499900000000003</v>
      </c>
      <c r="O172">
        <v>0.78927099999999994</v>
      </c>
      <c r="P172">
        <v>0.72404500000000005</v>
      </c>
      <c r="Q172">
        <v>0.77706500000000001</v>
      </c>
      <c r="R172">
        <v>3.3687960000000003E-2</v>
      </c>
      <c r="S172">
        <v>5.0792909999999997E-2</v>
      </c>
      <c r="T172" s="21">
        <v>3.8956480000000002E-2</v>
      </c>
      <c r="U172">
        <v>0.297593</v>
      </c>
      <c r="V172">
        <v>0.30809500000000001</v>
      </c>
      <c r="W172">
        <v>0.1073138</v>
      </c>
      <c r="X172">
        <v>0.40031499999999998</v>
      </c>
      <c r="Y172">
        <v>0.70499900000000004</v>
      </c>
    </row>
    <row r="173" spans="1:25" x14ac:dyDescent="0.3">
      <c r="A173" s="18">
        <v>935.18624199999999</v>
      </c>
      <c r="B173">
        <v>0.79642000000000002</v>
      </c>
      <c r="C173">
        <v>0.52975399999999995</v>
      </c>
      <c r="D173">
        <v>0.166851</v>
      </c>
      <c r="E173">
        <v>0.171678</v>
      </c>
      <c r="F173">
        <v>0.44446200000000002</v>
      </c>
      <c r="G173">
        <v>0.25045699999999999</v>
      </c>
      <c r="H173">
        <v>0.55586800000000003</v>
      </c>
      <c r="I173">
        <v>0.33540700000000001</v>
      </c>
      <c r="J173">
        <v>0.77055200000000001</v>
      </c>
      <c r="K173">
        <v>0.78162299999999996</v>
      </c>
      <c r="L173">
        <v>0.26874100000000001</v>
      </c>
      <c r="M173">
        <v>7.4112999999999998E-2</v>
      </c>
      <c r="N173">
        <v>0.81545800000000002</v>
      </c>
      <c r="O173">
        <v>0.78946700000000003</v>
      </c>
      <c r="P173">
        <v>0.72434200000000004</v>
      </c>
      <c r="Q173">
        <v>0.777393</v>
      </c>
      <c r="R173">
        <v>3.3689709999999998E-2</v>
      </c>
      <c r="S173">
        <v>5.0835030000000003E-2</v>
      </c>
      <c r="T173" s="21">
        <v>3.8996919999999997E-2</v>
      </c>
      <c r="U173">
        <v>0.29701699999999998</v>
      </c>
      <c r="V173">
        <v>0.30719099999999999</v>
      </c>
      <c r="W173">
        <v>0.10730099999999999</v>
      </c>
      <c r="X173">
        <v>0.40235399999999999</v>
      </c>
      <c r="Y173">
        <v>0.70535000000000003</v>
      </c>
    </row>
    <row r="174" spans="1:25" x14ac:dyDescent="0.3">
      <c r="A174" s="18">
        <v>938.37790700000005</v>
      </c>
      <c r="B174">
        <v>0.79658300000000004</v>
      </c>
      <c r="C174">
        <v>0.52681900000000004</v>
      </c>
      <c r="D174">
        <v>0.17025599999999999</v>
      </c>
      <c r="E174">
        <v>0.17127600000000001</v>
      </c>
      <c r="F174">
        <v>0.44426100000000002</v>
      </c>
      <c r="G174">
        <v>0.249773</v>
      </c>
      <c r="H174">
        <v>0.55867999999999995</v>
      </c>
      <c r="I174">
        <v>0.33617399999999997</v>
      </c>
      <c r="J174">
        <v>0.77084600000000003</v>
      </c>
      <c r="K174">
        <v>0.78159800000000001</v>
      </c>
      <c r="L174">
        <v>0.27120499999999997</v>
      </c>
      <c r="M174">
        <v>7.4442999999999995E-2</v>
      </c>
      <c r="N174">
        <v>0.81523699999999999</v>
      </c>
      <c r="O174">
        <v>0.78939899999999996</v>
      </c>
      <c r="P174">
        <v>0.72421199999999997</v>
      </c>
      <c r="Q174">
        <v>0.77715599999999996</v>
      </c>
      <c r="R174">
        <v>3.3790679999999997E-2</v>
      </c>
      <c r="S174">
        <v>5.0892800000000002E-2</v>
      </c>
      <c r="T174" s="21">
        <v>3.895448E-2</v>
      </c>
      <c r="U174">
        <v>0.29625899999999999</v>
      </c>
      <c r="V174">
        <v>0.30626700000000001</v>
      </c>
      <c r="W174">
        <v>0.1071396</v>
      </c>
      <c r="X174">
        <v>0.404362</v>
      </c>
      <c r="Y174">
        <v>0.70551600000000003</v>
      </c>
    </row>
    <row r="175" spans="1:25" x14ac:dyDescent="0.3">
      <c r="A175" s="18">
        <v>941.569571</v>
      </c>
      <c r="B175">
        <v>0.79667600000000005</v>
      </c>
      <c r="C175">
        <v>0.52379900000000001</v>
      </c>
      <c r="D175">
        <v>0.17380699999999999</v>
      </c>
      <c r="E175">
        <v>0.17102300000000001</v>
      </c>
      <c r="F175">
        <v>0.444299</v>
      </c>
      <c r="G175">
        <v>0.24917800000000001</v>
      </c>
      <c r="H175">
        <v>0.56161300000000003</v>
      </c>
      <c r="I175">
        <v>0.33720600000000001</v>
      </c>
      <c r="J175">
        <v>0.77128799999999997</v>
      </c>
      <c r="K175">
        <v>0.78173099999999995</v>
      </c>
      <c r="L175">
        <v>0.27394099999999999</v>
      </c>
      <c r="M175">
        <v>7.4829000000000007E-2</v>
      </c>
      <c r="N175">
        <v>0.81529099999999999</v>
      </c>
      <c r="O175">
        <v>0.78931499999999999</v>
      </c>
      <c r="P175">
        <v>0.72413700000000003</v>
      </c>
      <c r="Q175">
        <v>0.777003</v>
      </c>
      <c r="R175">
        <v>3.3801159999999997E-2</v>
      </c>
      <c r="S175">
        <v>5.0877279999999997E-2</v>
      </c>
      <c r="T175" s="21">
        <v>3.8955539999999997E-2</v>
      </c>
      <c r="U175">
        <v>0.29547699999999999</v>
      </c>
      <c r="V175">
        <v>0.30540099999999998</v>
      </c>
      <c r="W175">
        <v>0.10703550000000001</v>
      </c>
      <c r="X175">
        <v>0.406447</v>
      </c>
      <c r="Y175">
        <v>0.70552099999999995</v>
      </c>
    </row>
    <row r="176" spans="1:25" x14ac:dyDescent="0.3">
      <c r="A176" s="18">
        <v>944.76123600000005</v>
      </c>
      <c r="B176">
        <v>0.79674</v>
      </c>
      <c r="C176">
        <v>0.52038600000000002</v>
      </c>
      <c r="D176">
        <v>0.17750299999999999</v>
      </c>
      <c r="E176">
        <v>0.17075399999999999</v>
      </c>
      <c r="F176">
        <v>0.44407799999999997</v>
      </c>
      <c r="G176">
        <v>0.248615</v>
      </c>
      <c r="H176">
        <v>0.56473300000000004</v>
      </c>
      <c r="I176">
        <v>0.33806700000000001</v>
      </c>
      <c r="J176">
        <v>0.77193999999999996</v>
      </c>
      <c r="K176">
        <v>0.78210199999999996</v>
      </c>
      <c r="L176">
        <v>0.27674199999999999</v>
      </c>
      <c r="M176">
        <v>7.5088000000000002E-2</v>
      </c>
      <c r="N176">
        <v>0.81596100000000005</v>
      </c>
      <c r="O176">
        <v>0.78972900000000001</v>
      </c>
      <c r="P176">
        <v>0.724522</v>
      </c>
      <c r="Q176">
        <v>0.77739199999999997</v>
      </c>
      <c r="R176">
        <v>3.3819759999999997E-2</v>
      </c>
      <c r="S176">
        <v>5.0944379999999997E-2</v>
      </c>
      <c r="T176" s="21">
        <v>3.9079059999999999E-2</v>
      </c>
      <c r="U176">
        <v>0.29491899999999999</v>
      </c>
      <c r="V176">
        <v>0.30474400000000001</v>
      </c>
      <c r="W176">
        <v>0.1071592</v>
      </c>
      <c r="X176">
        <v>0.40870000000000001</v>
      </c>
      <c r="Y176">
        <v>0.70592299999999997</v>
      </c>
    </row>
    <row r="177" spans="1:25" x14ac:dyDescent="0.3">
      <c r="A177" s="18">
        <v>947.952901</v>
      </c>
      <c r="B177">
        <v>0.79754899999999995</v>
      </c>
      <c r="C177">
        <v>0.516845</v>
      </c>
      <c r="D177">
        <v>0.18137200000000001</v>
      </c>
      <c r="E177">
        <v>0.17066899999999999</v>
      </c>
      <c r="F177">
        <v>0.44404100000000002</v>
      </c>
      <c r="G177">
        <v>0.248249</v>
      </c>
      <c r="H177">
        <v>0.56787600000000005</v>
      </c>
      <c r="I177">
        <v>0.339306</v>
      </c>
      <c r="J177">
        <v>0.77276400000000001</v>
      </c>
      <c r="K177">
        <v>0.782613</v>
      </c>
      <c r="L177">
        <v>0.27983999999999998</v>
      </c>
      <c r="M177">
        <v>7.5491000000000003E-2</v>
      </c>
      <c r="N177">
        <v>0.81644600000000001</v>
      </c>
      <c r="O177">
        <v>0.79010599999999998</v>
      </c>
      <c r="P177">
        <v>0.72480299999999998</v>
      </c>
      <c r="Q177">
        <v>0.77762600000000004</v>
      </c>
      <c r="R177">
        <v>3.3803729999999997E-2</v>
      </c>
      <c r="S177">
        <v>5.099807E-2</v>
      </c>
      <c r="T177" s="21">
        <v>3.8972199999999999E-2</v>
      </c>
      <c r="U177">
        <v>0.29434100000000002</v>
      </c>
      <c r="V177">
        <v>0.30398799999999998</v>
      </c>
      <c r="W177">
        <v>0.1069968</v>
      </c>
      <c r="X177">
        <v>0.41111799999999998</v>
      </c>
      <c r="Y177">
        <v>0.70622700000000005</v>
      </c>
    </row>
    <row r="178" spans="1:25" x14ac:dyDescent="0.3">
      <c r="A178" s="18">
        <v>951.14456600000005</v>
      </c>
      <c r="B178">
        <v>0.79891299999999998</v>
      </c>
      <c r="C178">
        <v>0.51295500000000005</v>
      </c>
      <c r="D178">
        <v>0.18557499999999999</v>
      </c>
      <c r="E178">
        <v>0.170822</v>
      </c>
      <c r="F178">
        <v>0.44402599999999998</v>
      </c>
      <c r="G178">
        <v>0.248145</v>
      </c>
      <c r="H178">
        <v>0.57120000000000004</v>
      </c>
      <c r="I178">
        <v>0.34077099999999999</v>
      </c>
      <c r="J178">
        <v>0.773953</v>
      </c>
      <c r="K178">
        <v>0.78371900000000005</v>
      </c>
      <c r="L178">
        <v>0.28340199999999999</v>
      </c>
      <c r="M178">
        <v>7.5934000000000001E-2</v>
      </c>
      <c r="N178">
        <v>0.81747000000000003</v>
      </c>
      <c r="O178">
        <v>0.79115800000000003</v>
      </c>
      <c r="P178">
        <v>0.72551399999999999</v>
      </c>
      <c r="Q178">
        <v>0.77854299999999999</v>
      </c>
      <c r="R178">
        <v>3.4086310000000002E-2</v>
      </c>
      <c r="S178">
        <v>5.098892E-2</v>
      </c>
      <c r="T178" s="21">
        <v>3.9115749999999998E-2</v>
      </c>
      <c r="U178">
        <v>0.29438500000000001</v>
      </c>
      <c r="V178">
        <v>0.30360799999999999</v>
      </c>
      <c r="W178">
        <v>0.1072398</v>
      </c>
      <c r="X178">
        <v>0.41414099999999998</v>
      </c>
      <c r="Y178">
        <v>0.70697600000000005</v>
      </c>
    </row>
    <row r="179" spans="1:25" x14ac:dyDescent="0.3">
      <c r="A179" s="18">
        <v>954.33623</v>
      </c>
      <c r="B179">
        <v>0.80015800000000004</v>
      </c>
      <c r="C179">
        <v>0.50890500000000005</v>
      </c>
      <c r="D179">
        <v>0.18997700000000001</v>
      </c>
      <c r="E179">
        <v>0.17094999999999999</v>
      </c>
      <c r="F179">
        <v>0.44423200000000002</v>
      </c>
      <c r="G179">
        <v>0.248164</v>
      </c>
      <c r="H179">
        <v>0.57452599999999998</v>
      </c>
      <c r="I179">
        <v>0.34232600000000002</v>
      </c>
      <c r="J179">
        <v>0.77561000000000002</v>
      </c>
      <c r="K179">
        <v>0.78505599999999998</v>
      </c>
      <c r="L179">
        <v>0.28716999999999998</v>
      </c>
      <c r="M179">
        <v>7.6332999999999998E-2</v>
      </c>
      <c r="N179">
        <v>0.81917700000000004</v>
      </c>
      <c r="O179">
        <v>0.792686</v>
      </c>
      <c r="P179">
        <v>0.72678900000000002</v>
      </c>
      <c r="Q179">
        <v>0.78011600000000003</v>
      </c>
      <c r="R179">
        <v>3.4182589999999999E-2</v>
      </c>
      <c r="S179">
        <v>5.1165000000000002E-2</v>
      </c>
      <c r="T179" s="21">
        <v>3.9444109999999998E-2</v>
      </c>
      <c r="U179">
        <v>0.29425800000000002</v>
      </c>
      <c r="V179">
        <v>0.30341800000000002</v>
      </c>
      <c r="W179">
        <v>0.1076978</v>
      </c>
      <c r="X179">
        <v>0.41736099999999998</v>
      </c>
      <c r="Y179">
        <v>0.70844799999999997</v>
      </c>
    </row>
    <row r="180" spans="1:25" x14ac:dyDescent="0.3">
      <c r="A180" s="18">
        <v>957.52789499999994</v>
      </c>
      <c r="B180">
        <v>0.80113299999999998</v>
      </c>
      <c r="C180">
        <v>0.50419599999999998</v>
      </c>
      <c r="D180">
        <v>0.19433500000000001</v>
      </c>
      <c r="E180">
        <v>0.171178</v>
      </c>
      <c r="F180">
        <v>0.44437300000000002</v>
      </c>
      <c r="G180">
        <v>0.248029</v>
      </c>
      <c r="H180">
        <v>0.57762899999999995</v>
      </c>
      <c r="I180">
        <v>0.34375699999999998</v>
      </c>
      <c r="J180">
        <v>0.77681500000000003</v>
      </c>
      <c r="K180">
        <v>0.78609399999999996</v>
      </c>
      <c r="L180">
        <v>0.29098299999999999</v>
      </c>
      <c r="M180">
        <v>7.6744999999999994E-2</v>
      </c>
      <c r="N180">
        <v>0.82014500000000001</v>
      </c>
      <c r="O180">
        <v>0.79320100000000004</v>
      </c>
      <c r="P180">
        <v>0.72756799999999999</v>
      </c>
      <c r="Q180">
        <v>0.78061700000000001</v>
      </c>
      <c r="R180">
        <v>3.4129220000000002E-2</v>
      </c>
      <c r="S180">
        <v>5.1264820000000003E-2</v>
      </c>
      <c r="T180" s="21">
        <v>3.9422690000000003E-2</v>
      </c>
      <c r="U180">
        <v>0.29397400000000001</v>
      </c>
      <c r="V180">
        <v>0.30304999999999999</v>
      </c>
      <c r="W180">
        <v>0.10772470000000001</v>
      </c>
      <c r="X180">
        <v>0.42044100000000001</v>
      </c>
      <c r="Y180">
        <v>0.70945400000000003</v>
      </c>
    </row>
    <row r="181" spans="1:25" x14ac:dyDescent="0.3">
      <c r="A181" s="18">
        <v>960.71956</v>
      </c>
      <c r="B181">
        <v>0.80200199999999999</v>
      </c>
      <c r="C181">
        <v>0.49869599999999997</v>
      </c>
      <c r="D181">
        <v>0.19831399999999999</v>
      </c>
      <c r="E181">
        <v>0.17092299999999999</v>
      </c>
      <c r="F181">
        <v>0.44396600000000003</v>
      </c>
      <c r="G181">
        <v>0.24737700000000001</v>
      </c>
      <c r="H181">
        <v>0.57994299999999999</v>
      </c>
      <c r="I181">
        <v>0.34468500000000002</v>
      </c>
      <c r="J181">
        <v>0.77775499999999997</v>
      </c>
      <c r="K181">
        <v>0.78683800000000004</v>
      </c>
      <c r="L181">
        <v>0.29446800000000001</v>
      </c>
      <c r="M181">
        <v>7.6783000000000004E-2</v>
      </c>
      <c r="N181">
        <v>0.82076099999999996</v>
      </c>
      <c r="O181">
        <v>0.79400800000000005</v>
      </c>
      <c r="P181">
        <v>0.72830399999999995</v>
      </c>
      <c r="Q181">
        <v>0.78080400000000005</v>
      </c>
      <c r="R181">
        <v>3.4297679999999997E-2</v>
      </c>
      <c r="S181">
        <v>5.143971E-2</v>
      </c>
      <c r="T181" s="21">
        <v>3.9427520000000001E-2</v>
      </c>
      <c r="U181">
        <v>0.29358600000000001</v>
      </c>
      <c r="V181">
        <v>0.302568</v>
      </c>
      <c r="W181">
        <v>0.1077258</v>
      </c>
      <c r="X181">
        <v>0.42353499999999999</v>
      </c>
      <c r="Y181">
        <v>0.71028899999999995</v>
      </c>
    </row>
    <row r="182" spans="1:25" x14ac:dyDescent="0.3">
      <c r="A182" s="18">
        <v>963.91122499999994</v>
      </c>
      <c r="B182">
        <v>0.80123599999999995</v>
      </c>
      <c r="C182">
        <v>0.49242900000000001</v>
      </c>
      <c r="D182">
        <v>0.20236899999999999</v>
      </c>
      <c r="E182">
        <v>0.17041400000000001</v>
      </c>
      <c r="F182">
        <v>0.44344499999999998</v>
      </c>
      <c r="G182">
        <v>0.24679200000000001</v>
      </c>
      <c r="H182">
        <v>0.58059700000000003</v>
      </c>
      <c r="I182">
        <v>0.34558100000000003</v>
      </c>
      <c r="J182">
        <v>0.77756599999999998</v>
      </c>
      <c r="K182">
        <v>0.78586199999999995</v>
      </c>
      <c r="L182">
        <v>0.29800599999999999</v>
      </c>
      <c r="M182">
        <v>7.6872999999999997E-2</v>
      </c>
      <c r="N182">
        <v>0.81968300000000005</v>
      </c>
      <c r="O182">
        <v>0.793319</v>
      </c>
      <c r="P182">
        <v>0.72748500000000005</v>
      </c>
      <c r="Q182">
        <v>0.77964599999999995</v>
      </c>
      <c r="R182">
        <v>3.4528169999999997E-2</v>
      </c>
      <c r="S182">
        <v>5.1364750000000001E-2</v>
      </c>
      <c r="T182" s="21">
        <v>3.9512249999999999E-2</v>
      </c>
      <c r="U182">
        <v>0.29313299999999998</v>
      </c>
      <c r="V182">
        <v>0.301649</v>
      </c>
      <c r="W182">
        <v>0.107728</v>
      </c>
      <c r="X182">
        <v>0.42636600000000002</v>
      </c>
      <c r="Y182">
        <v>0.70976700000000004</v>
      </c>
    </row>
    <row r="183" spans="1:25" x14ac:dyDescent="0.3">
      <c r="A183" s="18">
        <v>967.10289</v>
      </c>
      <c r="B183">
        <v>0.80209399999999997</v>
      </c>
      <c r="C183">
        <v>0.48626399999999997</v>
      </c>
      <c r="D183">
        <v>0.20666699999999999</v>
      </c>
      <c r="E183">
        <v>0.17014399999999999</v>
      </c>
      <c r="F183">
        <v>0.443129</v>
      </c>
      <c r="G183">
        <v>0.24620500000000001</v>
      </c>
      <c r="H183">
        <v>0.58221500000000004</v>
      </c>
      <c r="I183">
        <v>0.346663</v>
      </c>
      <c r="J183">
        <v>0.77838499999999999</v>
      </c>
      <c r="K183">
        <v>0.78639000000000003</v>
      </c>
      <c r="L183">
        <v>0.30193700000000001</v>
      </c>
      <c r="M183">
        <v>7.6805999999999999E-2</v>
      </c>
      <c r="N183">
        <v>0.82029200000000002</v>
      </c>
      <c r="O183">
        <v>0.793987</v>
      </c>
      <c r="P183">
        <v>0.72761799999999999</v>
      </c>
      <c r="Q183">
        <v>0.78000400000000003</v>
      </c>
      <c r="R183">
        <v>3.464834E-2</v>
      </c>
      <c r="S183">
        <v>5.1344800000000003E-2</v>
      </c>
      <c r="T183" s="21">
        <v>3.9819720000000003E-2</v>
      </c>
      <c r="U183">
        <v>0.29272199999999998</v>
      </c>
      <c r="V183">
        <v>0.30096699999999998</v>
      </c>
      <c r="W183">
        <v>0.1079291</v>
      </c>
      <c r="X183">
        <v>0.42960100000000001</v>
      </c>
      <c r="Y183">
        <v>0.71020799999999995</v>
      </c>
    </row>
    <row r="184" spans="1:25" x14ac:dyDescent="0.3">
      <c r="A184" s="18">
        <v>970.29455399999995</v>
      </c>
      <c r="B184">
        <v>0.80152999999999996</v>
      </c>
      <c r="C184">
        <v>0.47955399999999998</v>
      </c>
      <c r="D184">
        <v>0.21112700000000001</v>
      </c>
      <c r="E184">
        <v>0.16994100000000001</v>
      </c>
      <c r="F184">
        <v>0.44262400000000002</v>
      </c>
      <c r="G184">
        <v>0.245643</v>
      </c>
      <c r="H184">
        <v>0.58293899999999998</v>
      </c>
      <c r="I184">
        <v>0.34761900000000001</v>
      </c>
      <c r="J184">
        <v>0.77803299999999997</v>
      </c>
      <c r="K184">
        <v>0.78540299999999996</v>
      </c>
      <c r="L184">
        <v>0.30580800000000002</v>
      </c>
      <c r="M184">
        <v>7.6900999999999997E-2</v>
      </c>
      <c r="N184">
        <v>0.81903700000000002</v>
      </c>
      <c r="O184">
        <v>0.79316299999999995</v>
      </c>
      <c r="P184">
        <v>0.72594700000000001</v>
      </c>
      <c r="Q184">
        <v>0.77835200000000004</v>
      </c>
      <c r="R184">
        <v>3.4669890000000002E-2</v>
      </c>
      <c r="S184">
        <v>5.1290250000000003E-2</v>
      </c>
      <c r="T184" s="21">
        <v>3.9596079999999999E-2</v>
      </c>
      <c r="U184">
        <v>0.29213899999999998</v>
      </c>
      <c r="V184">
        <v>0.29999599999999998</v>
      </c>
      <c r="W184">
        <v>0.1075489</v>
      </c>
      <c r="X184">
        <v>0.432643</v>
      </c>
      <c r="Y184">
        <v>0.70934799999999998</v>
      </c>
    </row>
    <row r="185" spans="1:25" x14ac:dyDescent="0.3">
      <c r="A185" s="18">
        <v>973.48621900000001</v>
      </c>
      <c r="B185">
        <v>0.80083599999999999</v>
      </c>
      <c r="C185">
        <v>0.47243299999999999</v>
      </c>
      <c r="D185">
        <v>0.215366</v>
      </c>
      <c r="E185">
        <v>0.169459</v>
      </c>
      <c r="F185">
        <v>0.44204900000000003</v>
      </c>
      <c r="G185">
        <v>0.24493500000000001</v>
      </c>
      <c r="H185">
        <v>0.583569</v>
      </c>
      <c r="I185">
        <v>0.34850999999999999</v>
      </c>
      <c r="J185">
        <v>0.77712700000000001</v>
      </c>
      <c r="K185">
        <v>0.78446499999999997</v>
      </c>
      <c r="L185">
        <v>0.30966399999999999</v>
      </c>
      <c r="M185">
        <v>7.6716999999999994E-2</v>
      </c>
      <c r="N185">
        <v>0.81852100000000005</v>
      </c>
      <c r="O185">
        <v>0.79244400000000004</v>
      </c>
      <c r="P185">
        <v>0.72452300000000003</v>
      </c>
      <c r="Q185">
        <v>0.77708699999999997</v>
      </c>
      <c r="R185">
        <v>3.4591120000000003E-2</v>
      </c>
      <c r="S185">
        <v>5.1476180000000003E-2</v>
      </c>
      <c r="T185" s="21">
        <v>3.9820370000000001E-2</v>
      </c>
      <c r="U185">
        <v>0.291495</v>
      </c>
      <c r="V185">
        <v>0.29949900000000002</v>
      </c>
      <c r="W185">
        <v>0.10762090000000001</v>
      </c>
      <c r="X185">
        <v>0.43572699999999998</v>
      </c>
      <c r="Y185">
        <v>0.70874999999999999</v>
      </c>
    </row>
    <row r="186" spans="1:25" x14ac:dyDescent="0.3">
      <c r="A186" s="18">
        <v>976.67788399999995</v>
      </c>
      <c r="B186">
        <v>0.80115599999999998</v>
      </c>
      <c r="C186">
        <v>0.46502700000000002</v>
      </c>
      <c r="D186">
        <v>0.21964900000000001</v>
      </c>
      <c r="E186">
        <v>0.16911100000000001</v>
      </c>
      <c r="F186">
        <v>0.44142199999999998</v>
      </c>
      <c r="G186">
        <v>0.24423600000000001</v>
      </c>
      <c r="H186">
        <v>0.58443100000000003</v>
      </c>
      <c r="I186">
        <v>0.34942200000000001</v>
      </c>
      <c r="J186">
        <v>0.77680099999999996</v>
      </c>
      <c r="K186">
        <v>0.78395700000000001</v>
      </c>
      <c r="L186">
        <v>0.31363000000000002</v>
      </c>
      <c r="M186">
        <v>7.6552999999999996E-2</v>
      </c>
      <c r="N186">
        <v>0.81819200000000003</v>
      </c>
      <c r="O186">
        <v>0.79206399999999999</v>
      </c>
      <c r="P186">
        <v>0.72314999999999996</v>
      </c>
      <c r="Q186">
        <v>0.77622100000000005</v>
      </c>
      <c r="R186">
        <v>3.4574010000000002E-2</v>
      </c>
      <c r="S186">
        <v>5.151733E-2</v>
      </c>
      <c r="T186" s="21">
        <v>3.9955070000000002E-2</v>
      </c>
      <c r="U186">
        <v>0.29090500000000002</v>
      </c>
      <c r="V186">
        <v>0.29875699999999999</v>
      </c>
      <c r="W186">
        <v>0.1076293</v>
      </c>
      <c r="X186">
        <v>0.43901200000000001</v>
      </c>
      <c r="Y186">
        <v>0.708291</v>
      </c>
    </row>
    <row r="187" spans="1:25" x14ac:dyDescent="0.3">
      <c r="A187" s="18">
        <v>979.86954900000001</v>
      </c>
      <c r="B187">
        <v>0.80060600000000004</v>
      </c>
      <c r="C187">
        <v>0.45687100000000003</v>
      </c>
      <c r="D187">
        <v>0.22409699999999999</v>
      </c>
      <c r="E187">
        <v>0.16883799999999999</v>
      </c>
      <c r="F187">
        <v>0.44023400000000001</v>
      </c>
      <c r="G187">
        <v>0.24365500000000001</v>
      </c>
      <c r="H187">
        <v>0.58535099999999995</v>
      </c>
      <c r="I187">
        <v>0.349804</v>
      </c>
      <c r="J187">
        <v>0.77592700000000003</v>
      </c>
      <c r="K187">
        <v>0.78272600000000003</v>
      </c>
      <c r="L187">
        <v>0.31729200000000002</v>
      </c>
      <c r="M187">
        <v>7.6548000000000005E-2</v>
      </c>
      <c r="N187">
        <v>0.81729499999999999</v>
      </c>
      <c r="O187">
        <v>0.79119600000000001</v>
      </c>
      <c r="P187">
        <v>0.72119500000000003</v>
      </c>
      <c r="Q187">
        <v>0.77458099999999996</v>
      </c>
      <c r="R187">
        <v>3.484889E-2</v>
      </c>
      <c r="S187">
        <v>5.1425640000000002E-2</v>
      </c>
      <c r="T187" s="21">
        <v>4.0104910000000001E-2</v>
      </c>
      <c r="U187">
        <v>0.29044199999999998</v>
      </c>
      <c r="V187">
        <v>0.29771599999999998</v>
      </c>
      <c r="W187">
        <v>0.1077138</v>
      </c>
      <c r="X187">
        <v>0.44227</v>
      </c>
      <c r="Y187">
        <v>0.70690299999999995</v>
      </c>
    </row>
    <row r="188" spans="1:25" x14ac:dyDescent="0.3">
      <c r="A188" s="18">
        <v>983.06121299999995</v>
      </c>
      <c r="B188">
        <v>0.79855299999999996</v>
      </c>
      <c r="C188">
        <v>0.44815300000000002</v>
      </c>
      <c r="D188">
        <v>0.22823399999999999</v>
      </c>
      <c r="E188">
        <v>0.16852200000000001</v>
      </c>
      <c r="F188">
        <v>0.438913</v>
      </c>
      <c r="G188">
        <v>0.24275099999999999</v>
      </c>
      <c r="H188">
        <v>0.58587100000000003</v>
      </c>
      <c r="I188">
        <v>0.35019899999999998</v>
      </c>
      <c r="J188">
        <v>0.77410800000000002</v>
      </c>
      <c r="K188">
        <v>0.78052900000000003</v>
      </c>
      <c r="L188">
        <v>0.32104100000000002</v>
      </c>
      <c r="M188">
        <v>7.6293E-2</v>
      </c>
      <c r="N188">
        <v>0.81581000000000004</v>
      </c>
      <c r="O188">
        <v>0.78921600000000003</v>
      </c>
      <c r="P188">
        <v>0.71914699999999998</v>
      </c>
      <c r="Q188">
        <v>0.77268499999999996</v>
      </c>
      <c r="R188">
        <v>3.4754699999999999E-2</v>
      </c>
      <c r="S188">
        <v>5.1545349999999997E-2</v>
      </c>
      <c r="T188" s="21">
        <v>4.012309E-2</v>
      </c>
      <c r="U188">
        <v>0.28954999999999997</v>
      </c>
      <c r="V188">
        <v>0.29678900000000003</v>
      </c>
      <c r="W188">
        <v>0.1075826</v>
      </c>
      <c r="X188">
        <v>0.44506000000000001</v>
      </c>
      <c r="Y188">
        <v>0.70504</v>
      </c>
    </row>
    <row r="189" spans="1:25" x14ac:dyDescent="0.3">
      <c r="A189" s="18">
        <v>986.25287800000001</v>
      </c>
      <c r="B189">
        <v>0.79551300000000003</v>
      </c>
      <c r="C189">
        <v>0.43906499999999998</v>
      </c>
      <c r="D189">
        <v>0.23214399999999999</v>
      </c>
      <c r="E189">
        <v>0.16775999999999999</v>
      </c>
      <c r="F189">
        <v>0.43750099999999997</v>
      </c>
      <c r="G189">
        <v>0.24165200000000001</v>
      </c>
      <c r="H189">
        <v>0.58596199999999998</v>
      </c>
      <c r="I189">
        <v>0.35059000000000001</v>
      </c>
      <c r="J189">
        <v>0.77254100000000003</v>
      </c>
      <c r="K189">
        <v>0.77839899999999995</v>
      </c>
      <c r="L189">
        <v>0.324762</v>
      </c>
      <c r="M189">
        <v>7.5828999999999994E-2</v>
      </c>
      <c r="N189">
        <v>0.81445900000000004</v>
      </c>
      <c r="O189">
        <v>0.78816200000000003</v>
      </c>
      <c r="P189">
        <v>0.71818599999999999</v>
      </c>
      <c r="Q189">
        <v>0.77118600000000004</v>
      </c>
      <c r="R189">
        <v>3.5016310000000002E-2</v>
      </c>
      <c r="S189">
        <v>5.1790339999999997E-2</v>
      </c>
      <c r="T189" s="21">
        <v>3.9986059999999997E-2</v>
      </c>
      <c r="U189">
        <v>0.28882000000000002</v>
      </c>
      <c r="V189">
        <v>0.29593700000000001</v>
      </c>
      <c r="W189">
        <v>0.10725229999999999</v>
      </c>
      <c r="X189">
        <v>0.44803100000000001</v>
      </c>
      <c r="Y189">
        <v>0.70392999999999994</v>
      </c>
    </row>
    <row r="190" spans="1:25" x14ac:dyDescent="0.3">
      <c r="A190" s="18">
        <v>989.44454299999995</v>
      </c>
      <c r="B190">
        <v>0.79345699999999997</v>
      </c>
      <c r="C190">
        <v>0.43008999999999997</v>
      </c>
      <c r="D190">
        <v>0.237009</v>
      </c>
      <c r="E190">
        <v>0.167602</v>
      </c>
      <c r="F190">
        <v>0.4365</v>
      </c>
      <c r="G190">
        <v>0.24134800000000001</v>
      </c>
      <c r="H190">
        <v>0.58636500000000003</v>
      </c>
      <c r="I190">
        <v>0.35127900000000001</v>
      </c>
      <c r="J190">
        <v>0.77128699999999994</v>
      </c>
      <c r="K190">
        <v>0.77675399999999994</v>
      </c>
      <c r="L190">
        <v>0.32893</v>
      </c>
      <c r="M190">
        <v>7.5936000000000003E-2</v>
      </c>
      <c r="N190">
        <v>0.81294</v>
      </c>
      <c r="O190">
        <v>0.78644700000000001</v>
      </c>
      <c r="P190">
        <v>0.71732899999999999</v>
      </c>
      <c r="Q190">
        <v>0.76997300000000002</v>
      </c>
      <c r="R190">
        <v>3.4927960000000001E-2</v>
      </c>
      <c r="S190">
        <v>5.1493160000000003E-2</v>
      </c>
      <c r="T190" s="21">
        <v>4.0036259999999997E-2</v>
      </c>
      <c r="U190">
        <v>0.28792600000000002</v>
      </c>
      <c r="V190">
        <v>0.29478900000000002</v>
      </c>
      <c r="W190">
        <v>0.10724590000000001</v>
      </c>
      <c r="X190">
        <v>0.45094600000000001</v>
      </c>
      <c r="Y190">
        <v>0.70262899999999995</v>
      </c>
    </row>
    <row r="191" spans="1:25" x14ac:dyDescent="0.3">
      <c r="A191" s="18">
        <v>992.63620800000001</v>
      </c>
      <c r="B191">
        <v>0.79249899999999995</v>
      </c>
      <c r="C191">
        <v>0.42044399999999998</v>
      </c>
      <c r="D191">
        <v>0.24200099999999999</v>
      </c>
      <c r="E191">
        <v>0.16725100000000001</v>
      </c>
      <c r="F191">
        <v>0.43496899999999999</v>
      </c>
      <c r="G191">
        <v>0.24121000000000001</v>
      </c>
      <c r="H191">
        <v>0.586669</v>
      </c>
      <c r="I191">
        <v>0.351773</v>
      </c>
      <c r="J191">
        <v>0.77114700000000003</v>
      </c>
      <c r="K191">
        <v>0.77579600000000004</v>
      </c>
      <c r="L191">
        <v>0.33286399999999999</v>
      </c>
      <c r="M191">
        <v>7.6091000000000006E-2</v>
      </c>
      <c r="N191">
        <v>0.81240400000000002</v>
      </c>
      <c r="O191">
        <v>0.78563799999999995</v>
      </c>
      <c r="P191">
        <v>0.71773500000000001</v>
      </c>
      <c r="Q191">
        <v>0.76995999999999998</v>
      </c>
      <c r="R191">
        <v>3.4897419999999998E-2</v>
      </c>
      <c r="S191">
        <v>5.1749339999999998E-2</v>
      </c>
      <c r="T191" s="21">
        <v>4.0305639999999997E-2</v>
      </c>
      <c r="U191">
        <v>0.28718199999999999</v>
      </c>
      <c r="V191">
        <v>0.29415000000000002</v>
      </c>
      <c r="W191">
        <v>0.10746169999999999</v>
      </c>
      <c r="X191">
        <v>0.45395200000000002</v>
      </c>
      <c r="Y191">
        <v>0.70241900000000002</v>
      </c>
    </row>
    <row r="192" spans="1:25" x14ac:dyDescent="0.3">
      <c r="A192" s="18">
        <v>995.82787299999995</v>
      </c>
      <c r="B192">
        <v>0.79216799999999998</v>
      </c>
      <c r="C192">
        <v>0.40980699999999998</v>
      </c>
      <c r="D192">
        <v>0.245729</v>
      </c>
      <c r="E192">
        <v>0.16731199999999999</v>
      </c>
      <c r="F192">
        <v>0.432784</v>
      </c>
      <c r="G192">
        <v>0.23977200000000001</v>
      </c>
      <c r="H192">
        <v>0.587117</v>
      </c>
      <c r="I192">
        <v>0.35161700000000001</v>
      </c>
      <c r="J192">
        <v>0.76983000000000001</v>
      </c>
      <c r="K192">
        <v>0.77521300000000004</v>
      </c>
      <c r="L192">
        <v>0.33624300000000001</v>
      </c>
      <c r="M192">
        <v>7.5204999999999994E-2</v>
      </c>
      <c r="N192">
        <v>0.81163099999999999</v>
      </c>
      <c r="O192">
        <v>0.78498699999999999</v>
      </c>
      <c r="P192">
        <v>0.71805799999999997</v>
      </c>
      <c r="Q192">
        <v>0.769424</v>
      </c>
      <c r="R192">
        <v>3.5075879999999997E-2</v>
      </c>
      <c r="S192">
        <v>5.2056699999999997E-2</v>
      </c>
      <c r="T192" s="21">
        <v>4.0411830000000003E-2</v>
      </c>
      <c r="U192">
        <v>0.28643099999999999</v>
      </c>
      <c r="V192">
        <v>0.29334399999999999</v>
      </c>
      <c r="W192">
        <v>0.1074283</v>
      </c>
      <c r="X192">
        <v>0.45672400000000002</v>
      </c>
      <c r="Y192">
        <v>0.70184500000000005</v>
      </c>
    </row>
    <row r="254" spans="1:7" x14ac:dyDescent="0.3">
      <c r="A254" s="29"/>
      <c r="B254" s="29"/>
      <c r="C254" s="27"/>
      <c r="D254" s="27"/>
      <c r="E254" s="27"/>
      <c r="F254" s="27"/>
      <c r="G254" s="27"/>
    </row>
    <row r="255" spans="1:7" x14ac:dyDescent="0.3">
      <c r="A255" s="30" t="s">
        <v>1</v>
      </c>
      <c r="B255" s="29"/>
      <c r="C255" s="27"/>
      <c r="D255" s="27"/>
      <c r="E255" s="27"/>
      <c r="F255" s="27"/>
      <c r="G255" s="27"/>
    </row>
    <row r="256" spans="1:7" x14ac:dyDescent="0.3">
      <c r="A256" s="31" t="s">
        <v>3</v>
      </c>
      <c r="B256" s="31">
        <v>0</v>
      </c>
      <c r="C256" s="27"/>
      <c r="D256" s="27"/>
      <c r="E256" s="27" t="s">
        <v>32</v>
      </c>
      <c r="F256" s="27"/>
      <c r="G256" s="27"/>
    </row>
    <row r="257" spans="1:7" x14ac:dyDescent="0.3">
      <c r="A257" s="31"/>
      <c r="B257" s="31" t="s">
        <v>23</v>
      </c>
      <c r="C257" s="27"/>
      <c r="D257" s="27"/>
      <c r="E257" s="27" t="s">
        <v>33</v>
      </c>
      <c r="F257" s="27" t="s">
        <v>34</v>
      </c>
      <c r="G257" s="27"/>
    </row>
    <row r="258" spans="1:7" x14ac:dyDescent="0.3">
      <c r="A258" s="32">
        <v>405.369888</v>
      </c>
      <c r="B258" s="29">
        <v>0.3594155</v>
      </c>
      <c r="C258" s="27"/>
      <c r="D258" s="27"/>
      <c r="E258" s="27">
        <v>1</v>
      </c>
      <c r="F258" s="27">
        <v>9.5027100000000003E-2</v>
      </c>
      <c r="G258" s="27"/>
    </row>
    <row r="259" spans="1:7" x14ac:dyDescent="0.3">
      <c r="A259" s="28">
        <v>408.561553</v>
      </c>
      <c r="B259" s="27">
        <v>0.35938389999999998</v>
      </c>
      <c r="C259" s="27"/>
      <c r="D259" s="27"/>
      <c r="E259" s="27">
        <v>2</v>
      </c>
      <c r="F259" s="27">
        <v>9.6350099999999994E-2</v>
      </c>
      <c r="G259" s="27"/>
    </row>
    <row r="260" spans="1:7" x14ac:dyDescent="0.3">
      <c r="A260" s="28">
        <v>411.75321700000001</v>
      </c>
      <c r="B260" s="27">
        <v>0.36002200000000001</v>
      </c>
      <c r="C260" s="27"/>
      <c r="D260" s="27"/>
      <c r="E260" s="27">
        <v>3</v>
      </c>
      <c r="F260" s="27">
        <v>9.7348900000000002E-2</v>
      </c>
      <c r="G260" s="27"/>
    </row>
    <row r="261" spans="1:7" x14ac:dyDescent="0.3">
      <c r="A261" s="28">
        <v>414.94488200000001</v>
      </c>
      <c r="B261" s="27">
        <v>0.36101179999999999</v>
      </c>
      <c r="C261" s="27"/>
      <c r="D261" s="27"/>
      <c r="E261" s="27">
        <v>4</v>
      </c>
      <c r="F261" s="27">
        <v>9.8697499999999994E-2</v>
      </c>
      <c r="G261" s="27"/>
    </row>
    <row r="262" spans="1:7" x14ac:dyDescent="0.3">
      <c r="A262" s="28">
        <v>418.13654700000001</v>
      </c>
      <c r="B262" s="27">
        <v>0.36257620000000002</v>
      </c>
      <c r="C262" s="27"/>
      <c r="D262" s="27"/>
      <c r="E262" s="27">
        <v>5</v>
      </c>
      <c r="F262" s="27">
        <v>9.9991800000000006E-2</v>
      </c>
      <c r="G262" s="27"/>
    </row>
    <row r="263" spans="1:7" x14ac:dyDescent="0.3">
      <c r="A263" s="28">
        <v>421.32821200000001</v>
      </c>
      <c r="B263" s="27">
        <v>0.36431799999999998</v>
      </c>
      <c r="C263" s="27"/>
      <c r="D263" s="27"/>
      <c r="E263" s="27">
        <v>6</v>
      </c>
      <c r="F263" s="27">
        <v>0.1011046</v>
      </c>
      <c r="G263" s="27"/>
    </row>
    <row r="264" spans="1:7" x14ac:dyDescent="0.3">
      <c r="A264" s="28">
        <v>424.51987700000001</v>
      </c>
      <c r="B264" s="27">
        <v>0.36645519999999998</v>
      </c>
      <c r="C264" s="27"/>
      <c r="D264" s="27"/>
      <c r="E264" s="27">
        <v>7</v>
      </c>
      <c r="F264" s="27">
        <v>0.1024238</v>
      </c>
      <c r="G264" s="27"/>
    </row>
    <row r="265" spans="1:7" x14ac:dyDescent="0.3">
      <c r="A265" s="28">
        <v>427.71154100000001</v>
      </c>
      <c r="B265" s="27">
        <v>0.3683399</v>
      </c>
      <c r="C265" s="27"/>
      <c r="D265" s="27"/>
      <c r="E265" s="27">
        <v>8</v>
      </c>
      <c r="F265" s="27">
        <v>0.10376340000000001</v>
      </c>
      <c r="G265" s="27"/>
    </row>
    <row r="266" spans="1:7" x14ac:dyDescent="0.3">
      <c r="A266" s="28">
        <v>430.90320600000001</v>
      </c>
      <c r="B266" s="27">
        <v>0.36986960000000002</v>
      </c>
      <c r="C266" s="27"/>
      <c r="D266" s="27"/>
      <c r="E266" s="27">
        <v>9</v>
      </c>
      <c r="F266" s="27">
        <v>0.1049122</v>
      </c>
      <c r="G266" s="27"/>
    </row>
    <row r="267" spans="1:7" x14ac:dyDescent="0.3">
      <c r="A267" s="28">
        <v>434.09487100000001</v>
      </c>
      <c r="B267" s="27">
        <v>0.37148870000000001</v>
      </c>
      <c r="C267" s="27"/>
      <c r="D267" s="27"/>
      <c r="E267" s="27">
        <v>10</v>
      </c>
      <c r="F267" s="27">
        <v>0.1063176</v>
      </c>
      <c r="G267" s="27"/>
    </row>
    <row r="268" spans="1:7" x14ac:dyDescent="0.3">
      <c r="A268" s="28">
        <v>437.28653600000001</v>
      </c>
      <c r="B268" s="27">
        <v>0.37211460000000002</v>
      </c>
      <c r="C268" s="27"/>
      <c r="D268" s="27"/>
      <c r="E268" s="27">
        <v>11</v>
      </c>
      <c r="F268" s="27">
        <v>0.10732800000000001</v>
      </c>
      <c r="G268" s="27"/>
    </row>
    <row r="269" spans="1:7" x14ac:dyDescent="0.3">
      <c r="A269" s="28">
        <v>440.47820100000001</v>
      </c>
      <c r="B269" s="27">
        <v>0.3727955</v>
      </c>
      <c r="C269" s="27"/>
      <c r="D269" s="27"/>
      <c r="E269" s="27">
        <v>12</v>
      </c>
      <c r="F269" s="27">
        <v>0.108268</v>
      </c>
      <c r="G269" s="27"/>
    </row>
    <row r="270" spans="1:7" x14ac:dyDescent="0.3">
      <c r="A270" s="28">
        <v>443.66986500000002</v>
      </c>
      <c r="B270" s="27">
        <v>0.37439749999999999</v>
      </c>
      <c r="C270" s="27"/>
      <c r="D270" s="27"/>
      <c r="E270" s="27">
        <v>13</v>
      </c>
      <c r="F270" s="27">
        <v>0.1095496</v>
      </c>
      <c r="G270" s="27"/>
    </row>
    <row r="271" spans="1:7" x14ac:dyDescent="0.3">
      <c r="A271" s="28">
        <v>446.86153000000002</v>
      </c>
      <c r="B271" s="27">
        <v>0.37588120000000003</v>
      </c>
      <c r="C271" s="27"/>
      <c r="D271" s="27"/>
      <c r="E271" s="27">
        <v>14</v>
      </c>
      <c r="F271" s="27">
        <v>0.1106486</v>
      </c>
      <c r="G271" s="27"/>
    </row>
    <row r="272" spans="1:7" x14ac:dyDescent="0.3">
      <c r="A272" s="28">
        <v>450.05319500000002</v>
      </c>
      <c r="B272" s="27">
        <v>0.37628329999999999</v>
      </c>
      <c r="C272" s="27"/>
      <c r="D272" s="27"/>
      <c r="E272" s="27">
        <v>15</v>
      </c>
      <c r="F272" s="27">
        <v>0.11165650000000001</v>
      </c>
      <c r="G272" s="27"/>
    </row>
    <row r="273" spans="1:7" x14ac:dyDescent="0.3">
      <c r="A273" s="28">
        <v>453.24486000000002</v>
      </c>
      <c r="B273" s="27">
        <v>0.37802439999999998</v>
      </c>
      <c r="C273" s="27"/>
      <c r="D273" s="27"/>
      <c r="E273" s="27">
        <v>16</v>
      </c>
      <c r="F273" s="27">
        <v>0.11290749999999999</v>
      </c>
      <c r="G273" s="27"/>
    </row>
    <row r="274" spans="1:7" x14ac:dyDescent="0.3">
      <c r="A274" s="28">
        <v>456.43652400000002</v>
      </c>
      <c r="B274" s="27">
        <v>0.37991150000000001</v>
      </c>
      <c r="C274" s="27"/>
      <c r="D274" s="27"/>
      <c r="E274" s="27">
        <v>17</v>
      </c>
      <c r="F274" s="27">
        <v>0.11380410000000001</v>
      </c>
      <c r="G274" s="27"/>
    </row>
    <row r="275" spans="1:7" x14ac:dyDescent="0.3">
      <c r="A275" s="28">
        <v>459.62818900000002</v>
      </c>
      <c r="B275" s="27">
        <v>0.38141560000000002</v>
      </c>
      <c r="C275" s="27"/>
      <c r="D275" s="27"/>
      <c r="E275" s="27">
        <v>18</v>
      </c>
      <c r="F275" s="27">
        <v>0.1146703</v>
      </c>
      <c r="G275" s="27"/>
    </row>
    <row r="276" spans="1:7" x14ac:dyDescent="0.3">
      <c r="A276" s="28">
        <v>462.81985400000002</v>
      </c>
      <c r="B276" s="27">
        <v>0.38284800000000002</v>
      </c>
      <c r="C276" s="27"/>
      <c r="D276" s="27"/>
      <c r="E276" s="27">
        <v>19</v>
      </c>
      <c r="F276" s="27">
        <v>0.1157666</v>
      </c>
      <c r="G276" s="27"/>
    </row>
    <row r="277" spans="1:7" x14ac:dyDescent="0.3">
      <c r="A277" s="28">
        <v>466.01151900000002</v>
      </c>
      <c r="B277" s="27">
        <v>0.38453579999999998</v>
      </c>
      <c r="C277" s="27"/>
      <c r="D277" s="27"/>
      <c r="E277" s="27">
        <v>20</v>
      </c>
      <c r="F277" s="27">
        <v>0.1168588</v>
      </c>
      <c r="G277" s="27"/>
    </row>
    <row r="278" spans="1:7" x14ac:dyDescent="0.3">
      <c r="A278" s="28">
        <v>469.20318400000002</v>
      </c>
      <c r="B278" s="27">
        <v>0.3856829</v>
      </c>
      <c r="C278" s="27"/>
      <c r="D278" s="27"/>
      <c r="E278" s="27">
        <v>21</v>
      </c>
      <c r="F278" s="27">
        <v>0.1177232</v>
      </c>
      <c r="G278" s="27"/>
    </row>
    <row r="279" spans="1:7" x14ac:dyDescent="0.3">
      <c r="A279" s="28">
        <v>472.39484800000002</v>
      </c>
      <c r="B279" s="27">
        <v>0.38675690000000001</v>
      </c>
      <c r="C279" s="27"/>
      <c r="D279" s="27"/>
      <c r="E279" s="27">
        <v>22</v>
      </c>
      <c r="F279" s="27">
        <v>0.11865680000000001</v>
      </c>
      <c r="G279" s="27"/>
    </row>
    <row r="280" spans="1:7" x14ac:dyDescent="0.3">
      <c r="A280" s="28">
        <v>475.58651300000002</v>
      </c>
      <c r="B280" s="27">
        <v>0.387965</v>
      </c>
      <c r="C280" s="27"/>
      <c r="D280" s="27"/>
      <c r="E280" s="27">
        <v>23</v>
      </c>
      <c r="F280" s="27">
        <v>0.11963940000000001</v>
      </c>
      <c r="G280" s="27"/>
    </row>
    <row r="281" spans="1:7" x14ac:dyDescent="0.3">
      <c r="A281" s="28">
        <v>478.77817800000003</v>
      </c>
      <c r="B281" s="27">
        <v>0.3891503</v>
      </c>
      <c r="C281" s="27"/>
      <c r="D281" s="27"/>
      <c r="E281" s="27">
        <v>24</v>
      </c>
      <c r="F281" s="27">
        <v>0.12055100000000001</v>
      </c>
      <c r="G281" s="27"/>
    </row>
    <row r="282" spans="1:7" x14ac:dyDescent="0.3">
      <c r="A282" s="28">
        <v>481.96984300000003</v>
      </c>
      <c r="B282" s="27">
        <v>0.38991959999999998</v>
      </c>
      <c r="C282" s="27"/>
      <c r="D282" s="27"/>
      <c r="E282" s="27">
        <v>25</v>
      </c>
      <c r="F282" s="27">
        <v>0.12136859999999999</v>
      </c>
      <c r="G282" s="27"/>
    </row>
    <row r="283" spans="1:7" x14ac:dyDescent="0.3">
      <c r="A283" s="28">
        <v>485.16150699999997</v>
      </c>
      <c r="B283" s="27">
        <v>0.39088689999999998</v>
      </c>
      <c r="C283" s="27"/>
      <c r="D283" s="27"/>
      <c r="E283" s="27">
        <v>26</v>
      </c>
      <c r="F283" s="27">
        <v>0.12221070000000001</v>
      </c>
      <c r="G283" s="27"/>
    </row>
    <row r="284" spans="1:7" x14ac:dyDescent="0.3">
      <c r="A284" s="28">
        <v>488.35317199999997</v>
      </c>
      <c r="B284" s="27">
        <v>0.39210699999999998</v>
      </c>
      <c r="C284" s="27"/>
      <c r="D284" s="27"/>
      <c r="E284" s="27">
        <v>27</v>
      </c>
      <c r="F284" s="27">
        <v>0.1230207</v>
      </c>
      <c r="G284" s="27"/>
    </row>
    <row r="285" spans="1:7" x14ac:dyDescent="0.3">
      <c r="A285" s="28">
        <v>491.54483699999997</v>
      </c>
      <c r="B285" s="27">
        <v>0.39294289999999998</v>
      </c>
      <c r="C285" s="27"/>
      <c r="D285" s="27"/>
      <c r="E285" s="27">
        <v>28</v>
      </c>
      <c r="F285" s="27">
        <v>0.12377349999999999</v>
      </c>
      <c r="G285" s="27"/>
    </row>
    <row r="286" spans="1:7" x14ac:dyDescent="0.3">
      <c r="A286" s="28">
        <v>494.73650199999997</v>
      </c>
      <c r="B286" s="27">
        <v>0.39372970000000002</v>
      </c>
      <c r="C286" s="27"/>
      <c r="D286" s="27"/>
      <c r="E286" s="27">
        <v>29</v>
      </c>
      <c r="F286" s="27">
        <v>0.1244687</v>
      </c>
      <c r="G286" s="27"/>
    </row>
    <row r="287" spans="1:7" x14ac:dyDescent="0.3">
      <c r="A287" s="28">
        <v>497.92816699999997</v>
      </c>
      <c r="B287" s="27">
        <v>0.39462140000000001</v>
      </c>
      <c r="C287" s="27"/>
      <c r="D287" s="27"/>
      <c r="E287" s="27">
        <v>30</v>
      </c>
      <c r="F287" s="27">
        <v>0.1252692</v>
      </c>
      <c r="G287" s="27"/>
    </row>
    <row r="288" spans="1:7" x14ac:dyDescent="0.3">
      <c r="A288" s="28">
        <v>501.11983099999998</v>
      </c>
      <c r="B288" s="27">
        <v>0.39572020000000002</v>
      </c>
      <c r="C288" s="27"/>
      <c r="D288" s="27"/>
      <c r="E288" s="27">
        <v>31</v>
      </c>
      <c r="F288" s="27">
        <v>0.1261535</v>
      </c>
      <c r="G288" s="27"/>
    </row>
    <row r="289" spans="1:7" x14ac:dyDescent="0.3">
      <c r="A289" s="28">
        <v>504.31149599999998</v>
      </c>
      <c r="B289" s="27">
        <v>0.39642830000000001</v>
      </c>
      <c r="C289" s="27"/>
      <c r="D289" s="27"/>
      <c r="E289" s="27">
        <v>32</v>
      </c>
      <c r="F289" s="27">
        <v>0.12688650000000001</v>
      </c>
      <c r="G289" s="27"/>
    </row>
    <row r="290" spans="1:7" x14ac:dyDescent="0.3">
      <c r="A290" s="28">
        <v>507.50316099999998</v>
      </c>
      <c r="B290" s="27">
        <v>0.39698230000000001</v>
      </c>
      <c r="C290" s="27"/>
      <c r="D290" s="27"/>
      <c r="E290" s="27">
        <v>33</v>
      </c>
      <c r="F290" s="27">
        <v>0.12764110000000001</v>
      </c>
      <c r="G290" s="27"/>
    </row>
    <row r="291" spans="1:7" x14ac:dyDescent="0.3">
      <c r="A291" s="28">
        <v>510.69482599999998</v>
      </c>
      <c r="B291" s="27">
        <v>0.39807890000000001</v>
      </c>
      <c r="C291" s="27"/>
      <c r="D291" s="27"/>
      <c r="E291" s="27">
        <v>34</v>
      </c>
      <c r="F291" s="27">
        <v>0.1286417</v>
      </c>
      <c r="G291" s="27"/>
    </row>
    <row r="292" spans="1:7" x14ac:dyDescent="0.3">
      <c r="A292" s="28">
        <v>513.88649099999998</v>
      </c>
      <c r="B292" s="27">
        <v>0.39916020000000002</v>
      </c>
      <c r="C292" s="27"/>
      <c r="D292" s="27"/>
      <c r="E292" s="27">
        <v>35</v>
      </c>
      <c r="F292" s="27">
        <v>0.12959280000000001</v>
      </c>
      <c r="G292" s="27"/>
    </row>
    <row r="293" spans="1:7" x14ac:dyDescent="0.3">
      <c r="A293" s="28">
        <v>517.07815500000004</v>
      </c>
      <c r="B293" s="27">
        <v>0.39999249999999997</v>
      </c>
      <c r="C293" s="27"/>
      <c r="D293" s="27"/>
      <c r="E293" s="27">
        <v>36</v>
      </c>
      <c r="F293" s="27">
        <v>0.13047980000000001</v>
      </c>
      <c r="G293" s="27"/>
    </row>
    <row r="294" spans="1:7" x14ac:dyDescent="0.3">
      <c r="A294" s="28">
        <v>520.26981999999998</v>
      </c>
      <c r="B294" s="27">
        <v>0.40073379999999997</v>
      </c>
      <c r="C294" s="27"/>
      <c r="D294" s="27"/>
      <c r="E294" s="27">
        <v>37</v>
      </c>
      <c r="F294" s="27">
        <v>0.13136929999999999</v>
      </c>
      <c r="G294" s="27"/>
    </row>
    <row r="295" spans="1:7" x14ac:dyDescent="0.3">
      <c r="A295" s="28">
        <v>523.46148500000004</v>
      </c>
      <c r="B295" s="27">
        <v>0.40157860000000001</v>
      </c>
      <c r="C295" s="27"/>
      <c r="D295" s="27"/>
      <c r="E295" s="27">
        <v>38</v>
      </c>
      <c r="F295" s="27">
        <v>0.1322217</v>
      </c>
      <c r="G295" s="27"/>
    </row>
    <row r="296" spans="1:7" x14ac:dyDescent="0.3">
      <c r="A296" s="28">
        <v>526.65314999999998</v>
      </c>
      <c r="B296" s="27">
        <v>0.40268169999999998</v>
      </c>
      <c r="C296" s="27"/>
      <c r="D296" s="27"/>
      <c r="E296" s="27">
        <v>39</v>
      </c>
      <c r="F296" s="27">
        <v>0.13318279999999999</v>
      </c>
      <c r="G296" s="27"/>
    </row>
    <row r="297" spans="1:7" x14ac:dyDescent="0.3">
      <c r="A297" s="28">
        <v>529.84481400000004</v>
      </c>
      <c r="B297" s="27">
        <v>0.40359469999999997</v>
      </c>
      <c r="C297" s="27"/>
      <c r="D297" s="27"/>
      <c r="E297" s="27">
        <v>40</v>
      </c>
      <c r="F297" s="27">
        <v>0.13391620000000001</v>
      </c>
      <c r="G297" s="27"/>
    </row>
    <row r="298" spans="1:7" x14ac:dyDescent="0.3">
      <c r="A298" s="28">
        <v>533.03647899999999</v>
      </c>
      <c r="B298" s="27">
        <v>0.40427740000000001</v>
      </c>
      <c r="C298" s="27"/>
      <c r="D298" s="27"/>
      <c r="E298" s="27">
        <v>41</v>
      </c>
      <c r="F298" s="27">
        <v>0.1346967</v>
      </c>
      <c r="G298" s="27"/>
    </row>
    <row r="299" spans="1:7" x14ac:dyDescent="0.3">
      <c r="A299" s="28">
        <v>536.22814400000004</v>
      </c>
      <c r="B299" s="27">
        <v>0.40500920000000001</v>
      </c>
      <c r="C299" s="27"/>
      <c r="D299" s="27"/>
      <c r="E299" s="27">
        <v>42</v>
      </c>
      <c r="F299" s="27">
        <v>0.1355365</v>
      </c>
      <c r="G299" s="27"/>
    </row>
    <row r="300" spans="1:7" x14ac:dyDescent="0.3">
      <c r="A300" s="28">
        <v>539.41980899999999</v>
      </c>
      <c r="B300" s="27">
        <v>0.40573599999999999</v>
      </c>
      <c r="C300" s="27"/>
      <c r="D300" s="27"/>
      <c r="E300" s="27">
        <v>43</v>
      </c>
      <c r="F300" s="27">
        <v>0.13619880000000001</v>
      </c>
      <c r="G300" s="27"/>
    </row>
    <row r="301" spans="1:7" x14ac:dyDescent="0.3">
      <c r="A301" s="28">
        <v>542.61147400000004</v>
      </c>
      <c r="B301" s="27">
        <v>0.40635500000000002</v>
      </c>
      <c r="C301" s="27"/>
      <c r="D301" s="27"/>
      <c r="E301" s="27">
        <v>44</v>
      </c>
      <c r="F301" s="27">
        <v>0.13692560000000001</v>
      </c>
      <c r="G301" s="27"/>
    </row>
    <row r="302" spans="1:7" x14ac:dyDescent="0.3">
      <c r="A302" s="28">
        <v>545.80313799999999</v>
      </c>
      <c r="B302" s="27">
        <v>0.40673229999999999</v>
      </c>
      <c r="C302" s="27"/>
      <c r="D302" s="27"/>
      <c r="E302" s="27">
        <v>45</v>
      </c>
      <c r="F302" s="27">
        <v>0.13750100000000001</v>
      </c>
      <c r="G302" s="27"/>
    </row>
    <row r="303" spans="1:7" x14ac:dyDescent="0.3">
      <c r="A303" s="28">
        <v>548.99480300000005</v>
      </c>
      <c r="B303" s="27">
        <v>0.40708749999999999</v>
      </c>
      <c r="C303" s="27"/>
      <c r="D303" s="27"/>
      <c r="E303" s="27">
        <v>46</v>
      </c>
      <c r="F303" s="27">
        <v>0.13801869999999999</v>
      </c>
      <c r="G303" s="27"/>
    </row>
    <row r="304" spans="1:7" x14ac:dyDescent="0.3">
      <c r="A304" s="28">
        <v>552.18646799999999</v>
      </c>
      <c r="B304" s="27">
        <v>0.4079489</v>
      </c>
      <c r="C304" s="27"/>
      <c r="D304" s="27"/>
      <c r="E304" s="27">
        <v>47</v>
      </c>
      <c r="F304" s="27">
        <v>0.13861129999999999</v>
      </c>
      <c r="G304" s="27"/>
    </row>
    <row r="305" spans="1:7" x14ac:dyDescent="0.3">
      <c r="A305" s="28">
        <v>555.37813300000005</v>
      </c>
      <c r="B305" s="27">
        <v>0.40897289999999997</v>
      </c>
      <c r="C305" s="27"/>
      <c r="D305" s="27"/>
      <c r="E305" s="27">
        <v>48</v>
      </c>
      <c r="F305" s="27">
        <v>0.13941219999999999</v>
      </c>
      <c r="G305" s="27"/>
    </row>
    <row r="306" spans="1:7" x14ac:dyDescent="0.3">
      <c r="A306" s="28">
        <v>558.56979699999999</v>
      </c>
      <c r="B306" s="27">
        <v>0.40975080000000003</v>
      </c>
      <c r="C306" s="27"/>
      <c r="D306" s="27"/>
      <c r="E306" s="27">
        <v>49</v>
      </c>
      <c r="F306" s="27">
        <v>0.14006679999999999</v>
      </c>
      <c r="G306" s="27"/>
    </row>
    <row r="307" spans="1:7" x14ac:dyDescent="0.3">
      <c r="A307" s="28">
        <v>561.76146200000005</v>
      </c>
      <c r="B307" s="27">
        <v>0.41019559999999999</v>
      </c>
      <c r="C307" s="27"/>
      <c r="D307" s="27"/>
      <c r="E307" s="27">
        <v>50</v>
      </c>
      <c r="F307" s="27">
        <v>0.14064199999999999</v>
      </c>
      <c r="G307" s="27"/>
    </row>
    <row r="308" spans="1:7" x14ac:dyDescent="0.3">
      <c r="A308" s="28">
        <v>564.95312699999999</v>
      </c>
      <c r="B308" s="27">
        <v>0.41050629999999999</v>
      </c>
      <c r="C308" s="27"/>
      <c r="D308" s="27"/>
      <c r="E308" s="27">
        <v>51</v>
      </c>
      <c r="F308" s="27">
        <v>0.14120969999999999</v>
      </c>
      <c r="G308" s="27"/>
    </row>
    <row r="309" spans="1:7" x14ac:dyDescent="0.3">
      <c r="A309" s="28">
        <v>568.14479200000005</v>
      </c>
      <c r="B309" s="27">
        <v>0.41087309999999999</v>
      </c>
      <c r="C309" s="27"/>
      <c r="D309" s="27"/>
      <c r="E309" s="27">
        <v>52</v>
      </c>
      <c r="F309" s="27">
        <v>0.14164599999999999</v>
      </c>
      <c r="G309" s="27"/>
    </row>
    <row r="310" spans="1:7" x14ac:dyDescent="0.3">
      <c r="A310" s="28">
        <v>571.336457</v>
      </c>
      <c r="B310" s="27">
        <v>0.4115202</v>
      </c>
      <c r="C310" s="27"/>
      <c r="D310" s="27"/>
      <c r="E310" s="27">
        <v>53</v>
      </c>
      <c r="F310" s="27">
        <v>0.14229849999999999</v>
      </c>
      <c r="G310" s="27"/>
    </row>
    <row r="311" spans="1:7" x14ac:dyDescent="0.3">
      <c r="A311" s="28">
        <v>574.52812100000006</v>
      </c>
      <c r="B311" s="27">
        <v>0.41255829999999999</v>
      </c>
      <c r="C311" s="27"/>
      <c r="D311" s="27"/>
      <c r="E311" s="27">
        <v>54</v>
      </c>
      <c r="F311" s="27">
        <v>0.14301349999999999</v>
      </c>
      <c r="G311" s="27"/>
    </row>
    <row r="312" spans="1:7" x14ac:dyDescent="0.3">
      <c r="A312" s="28">
        <v>577.719786</v>
      </c>
      <c r="B312" s="27">
        <v>0.4133192</v>
      </c>
      <c r="C312" s="27"/>
      <c r="D312" s="27"/>
      <c r="E312" s="27">
        <v>55</v>
      </c>
      <c r="F312" s="27">
        <v>0.14350740000000001</v>
      </c>
      <c r="G312" s="27"/>
    </row>
    <row r="313" spans="1:7" x14ac:dyDescent="0.3">
      <c r="A313" s="28">
        <v>580.91145100000006</v>
      </c>
      <c r="B313" s="27">
        <v>0.4136418</v>
      </c>
      <c r="C313" s="27"/>
      <c r="D313" s="27"/>
      <c r="E313" s="27">
        <v>56</v>
      </c>
      <c r="F313" s="27">
        <v>0.1439088</v>
      </c>
      <c r="G313" s="27"/>
    </row>
    <row r="314" spans="1:7" x14ac:dyDescent="0.3">
      <c r="A314" s="28">
        <v>584.103116</v>
      </c>
      <c r="B314" s="27">
        <v>0.41419</v>
      </c>
      <c r="C314" s="27"/>
      <c r="D314" s="27"/>
      <c r="E314" s="27">
        <v>57</v>
      </c>
      <c r="F314" s="27">
        <v>0.14458789999999999</v>
      </c>
      <c r="G314" s="27"/>
    </row>
    <row r="315" spans="1:7" x14ac:dyDescent="0.3">
      <c r="A315" s="28">
        <v>587.29478099999994</v>
      </c>
      <c r="B315" s="27">
        <v>0.41492010000000001</v>
      </c>
      <c r="C315" s="27"/>
      <c r="D315" s="27"/>
      <c r="E315" s="27">
        <v>58</v>
      </c>
      <c r="F315" s="27">
        <v>0.1452437</v>
      </c>
      <c r="G315" s="27"/>
    </row>
    <row r="316" spans="1:7" x14ac:dyDescent="0.3">
      <c r="A316" s="28">
        <v>590.486445</v>
      </c>
      <c r="B316" s="27">
        <v>0.41550100000000001</v>
      </c>
      <c r="C316" s="27"/>
      <c r="D316" s="27"/>
      <c r="E316" s="27">
        <v>59</v>
      </c>
      <c r="F316" s="27">
        <v>0.14591779999999999</v>
      </c>
      <c r="G316" s="27"/>
    </row>
    <row r="317" spans="1:7" x14ac:dyDescent="0.3">
      <c r="A317" s="28">
        <v>593.67810999999995</v>
      </c>
      <c r="B317" s="27">
        <v>0.4158927</v>
      </c>
      <c r="C317" s="27"/>
      <c r="D317" s="27"/>
      <c r="E317" s="27">
        <v>60</v>
      </c>
      <c r="F317" s="27">
        <v>0.146457</v>
      </c>
      <c r="G317" s="27"/>
    </row>
    <row r="318" spans="1:7" x14ac:dyDescent="0.3">
      <c r="A318" s="28">
        <v>596.869775</v>
      </c>
      <c r="B318" s="27">
        <v>0.41609299999999999</v>
      </c>
      <c r="C318" s="27"/>
      <c r="D318" s="27"/>
      <c r="E318" s="27">
        <v>61</v>
      </c>
      <c r="F318" s="27">
        <v>0.14695250000000001</v>
      </c>
      <c r="G318" s="27"/>
    </row>
    <row r="319" spans="1:7" x14ac:dyDescent="0.3">
      <c r="A319" s="28">
        <v>600.06143999999995</v>
      </c>
      <c r="B319" s="27">
        <v>0.41615489999999999</v>
      </c>
      <c r="C319" s="27"/>
      <c r="D319" s="27"/>
      <c r="E319" s="27">
        <v>62</v>
      </c>
      <c r="F319" s="27">
        <v>0.1474115</v>
      </c>
      <c r="G319" s="27"/>
    </row>
    <row r="320" spans="1:7" x14ac:dyDescent="0.3">
      <c r="A320" s="28">
        <v>603.25310400000001</v>
      </c>
      <c r="B320" s="27">
        <v>0.41636840000000003</v>
      </c>
      <c r="C320" s="27"/>
      <c r="D320" s="27"/>
      <c r="E320" s="27">
        <v>63</v>
      </c>
      <c r="F320" s="27">
        <v>0.14801520000000001</v>
      </c>
      <c r="G320" s="27"/>
    </row>
    <row r="321" spans="1:7" x14ac:dyDescent="0.3">
      <c r="A321" s="28">
        <v>606.44476899999995</v>
      </c>
      <c r="B321" s="27">
        <v>0.41677740000000002</v>
      </c>
      <c r="C321" s="27"/>
      <c r="D321" s="27"/>
      <c r="E321" s="27">
        <v>64</v>
      </c>
      <c r="F321" s="27">
        <v>0.14878359999999999</v>
      </c>
      <c r="G321" s="27"/>
    </row>
    <row r="322" spans="1:7" x14ac:dyDescent="0.3">
      <c r="A322" s="28">
        <v>609.63643400000001</v>
      </c>
      <c r="B322" s="27">
        <v>0.41712009999999999</v>
      </c>
      <c r="C322" s="27"/>
      <c r="D322" s="27"/>
      <c r="E322" s="27">
        <v>65</v>
      </c>
      <c r="F322" s="27">
        <v>0.1495677</v>
      </c>
      <c r="G322" s="27"/>
    </row>
    <row r="323" spans="1:7" x14ac:dyDescent="0.3">
      <c r="A323" s="28">
        <v>612.82809899999995</v>
      </c>
      <c r="B323" s="27">
        <v>0.4174023</v>
      </c>
      <c r="C323" s="27"/>
      <c r="D323" s="27"/>
      <c r="E323" s="27">
        <v>66</v>
      </c>
      <c r="F323" s="27">
        <v>0.15024650000000001</v>
      </c>
      <c r="G323" s="27"/>
    </row>
    <row r="324" spans="1:7" x14ac:dyDescent="0.3">
      <c r="A324" s="28">
        <v>616.01976400000001</v>
      </c>
      <c r="B324" s="27">
        <v>0.41748190000000002</v>
      </c>
      <c r="C324" s="27"/>
      <c r="D324" s="27"/>
      <c r="E324" s="27">
        <v>67</v>
      </c>
      <c r="F324" s="27">
        <v>0.15079480000000001</v>
      </c>
      <c r="G324" s="27"/>
    </row>
    <row r="325" spans="1:7" x14ac:dyDescent="0.3">
      <c r="A325" s="28">
        <v>619.21142799999996</v>
      </c>
      <c r="B325" s="27">
        <v>0.41755239999999999</v>
      </c>
      <c r="C325" s="27"/>
      <c r="D325" s="27"/>
      <c r="E325" s="27">
        <v>68</v>
      </c>
      <c r="F325" s="27">
        <v>0.15138499999999999</v>
      </c>
      <c r="G325" s="27"/>
    </row>
    <row r="326" spans="1:7" x14ac:dyDescent="0.3">
      <c r="A326" s="28">
        <v>622.40309300000001</v>
      </c>
      <c r="B326" s="27">
        <v>0.41772629999999999</v>
      </c>
      <c r="C326" s="27"/>
      <c r="D326" s="27"/>
      <c r="E326" s="27">
        <v>69</v>
      </c>
      <c r="F326" s="27">
        <v>0.1519981</v>
      </c>
      <c r="G326" s="27"/>
    </row>
    <row r="327" spans="1:7" x14ac:dyDescent="0.3">
      <c r="A327" s="28">
        <v>625.59475799999996</v>
      </c>
      <c r="B327" s="27">
        <v>0.4178462</v>
      </c>
      <c r="C327" s="27"/>
      <c r="D327" s="27"/>
      <c r="E327" s="27">
        <v>70</v>
      </c>
      <c r="F327" s="27">
        <v>0.15255840000000001</v>
      </c>
      <c r="G327" s="27"/>
    </row>
    <row r="328" spans="1:7" x14ac:dyDescent="0.3">
      <c r="A328" s="28">
        <v>628.78642300000001</v>
      </c>
      <c r="B328" s="27">
        <v>0.41815619999999998</v>
      </c>
      <c r="C328" s="27"/>
      <c r="D328" s="27"/>
      <c r="E328" s="27">
        <v>71</v>
      </c>
      <c r="F328" s="27">
        <v>0.15325320000000001</v>
      </c>
      <c r="G328" s="27"/>
    </row>
    <row r="329" spans="1:7" x14ac:dyDescent="0.3">
      <c r="A329" s="28">
        <v>631.97808699999996</v>
      </c>
      <c r="B329" s="27">
        <v>0.41846749999999999</v>
      </c>
      <c r="C329" s="27"/>
      <c r="D329" s="27"/>
      <c r="E329" s="27">
        <v>72</v>
      </c>
      <c r="F329" s="27">
        <v>0.1539181</v>
      </c>
      <c r="G329" s="27"/>
    </row>
    <row r="330" spans="1:7" x14ac:dyDescent="0.3">
      <c r="A330" s="28">
        <v>635.16975200000002</v>
      </c>
      <c r="B330" s="27">
        <v>0.41857</v>
      </c>
      <c r="C330" s="27"/>
      <c r="D330" s="27"/>
      <c r="E330" s="27">
        <v>73</v>
      </c>
      <c r="F330" s="27">
        <v>0.15439320000000001</v>
      </c>
      <c r="G330" s="27"/>
    </row>
    <row r="331" spans="1:7" x14ac:dyDescent="0.3">
      <c r="A331" s="28">
        <v>638.36141699999996</v>
      </c>
      <c r="B331" s="27">
        <v>0.41847060000000003</v>
      </c>
      <c r="C331" s="27"/>
      <c r="D331" s="27"/>
      <c r="E331" s="27">
        <v>74</v>
      </c>
      <c r="F331" s="27">
        <v>0.1548078</v>
      </c>
      <c r="G331" s="27"/>
    </row>
    <row r="332" spans="1:7" x14ac:dyDescent="0.3">
      <c r="A332" s="28">
        <v>641.55308200000002</v>
      </c>
      <c r="B332" s="27">
        <v>0.41839399999999999</v>
      </c>
      <c r="C332" s="27"/>
      <c r="D332" s="27"/>
      <c r="E332" s="27">
        <v>75</v>
      </c>
      <c r="F332" s="27">
        <v>0.15530869999999999</v>
      </c>
      <c r="G332" s="27"/>
    </row>
    <row r="333" spans="1:7" x14ac:dyDescent="0.3">
      <c r="A333" s="28">
        <v>644.74474699999996</v>
      </c>
      <c r="B333" s="27">
        <v>0.4185758</v>
      </c>
      <c r="C333" s="27"/>
      <c r="D333" s="27"/>
      <c r="E333" s="27">
        <v>76</v>
      </c>
      <c r="F333" s="27">
        <v>0.15594189999999999</v>
      </c>
      <c r="G333" s="27"/>
    </row>
    <row r="334" spans="1:7" x14ac:dyDescent="0.3">
      <c r="A334" s="28">
        <v>647.93641100000002</v>
      </c>
      <c r="B334" s="27">
        <v>0.41877229999999999</v>
      </c>
      <c r="C334" s="27"/>
      <c r="D334" s="27"/>
      <c r="E334" s="27">
        <v>77</v>
      </c>
      <c r="F334" s="27">
        <v>0.1565983</v>
      </c>
      <c r="G334" s="27"/>
    </row>
    <row r="335" spans="1:7" x14ac:dyDescent="0.3">
      <c r="A335" s="28">
        <v>651.12807599999996</v>
      </c>
      <c r="B335" s="27">
        <v>0.41894009999999998</v>
      </c>
      <c r="C335" s="27"/>
      <c r="D335" s="27"/>
      <c r="E335" s="27">
        <v>78</v>
      </c>
      <c r="F335" s="27">
        <v>0.1571969</v>
      </c>
      <c r="G335" s="27"/>
    </row>
    <row r="336" spans="1:7" x14ac:dyDescent="0.3">
      <c r="A336" s="28">
        <v>654.31974100000002</v>
      </c>
      <c r="B336" s="27">
        <v>0.41913080000000003</v>
      </c>
      <c r="C336" s="27"/>
      <c r="D336" s="27"/>
      <c r="E336" s="27">
        <v>79</v>
      </c>
      <c r="F336" s="27">
        <v>0.1577665</v>
      </c>
      <c r="G336" s="27"/>
    </row>
    <row r="337" spans="1:7" x14ac:dyDescent="0.3">
      <c r="A337" s="28">
        <v>657.51140599999997</v>
      </c>
      <c r="B337" s="27">
        <v>0.4191957</v>
      </c>
      <c r="C337" s="27"/>
      <c r="D337" s="27"/>
      <c r="E337" s="27">
        <v>80</v>
      </c>
      <c r="F337" s="27">
        <v>0.15835469999999999</v>
      </c>
      <c r="G337" s="27"/>
    </row>
    <row r="338" spans="1:7" x14ac:dyDescent="0.3">
      <c r="A338" s="28">
        <v>660.70307000000003</v>
      </c>
      <c r="B338" s="27">
        <v>0.41913719999999999</v>
      </c>
      <c r="C338" s="27"/>
      <c r="D338" s="27"/>
      <c r="E338" s="27">
        <v>81</v>
      </c>
      <c r="F338" s="27">
        <v>0.15880939999999999</v>
      </c>
      <c r="G338" s="27"/>
    </row>
    <row r="339" spans="1:7" x14ac:dyDescent="0.3">
      <c r="A339" s="28">
        <v>663.89473499999997</v>
      </c>
      <c r="B339" s="27">
        <v>0.41899819999999999</v>
      </c>
      <c r="C339" s="27"/>
      <c r="D339" s="27"/>
      <c r="E339" s="27">
        <v>82</v>
      </c>
      <c r="F339" s="27">
        <v>0.15910920000000001</v>
      </c>
      <c r="G339" s="27"/>
    </row>
    <row r="340" spans="1:7" x14ac:dyDescent="0.3">
      <c r="A340" s="28">
        <v>667.08640000000003</v>
      </c>
      <c r="B340" s="27">
        <v>0.41913820000000002</v>
      </c>
      <c r="C340" s="27"/>
      <c r="D340" s="27"/>
      <c r="E340" s="27">
        <v>83</v>
      </c>
      <c r="F340" s="27">
        <v>0.15979750000000001</v>
      </c>
      <c r="G340" s="27"/>
    </row>
    <row r="341" spans="1:7" x14ac:dyDescent="0.3">
      <c r="A341" s="28">
        <v>670.27806499999997</v>
      </c>
      <c r="B341" s="27">
        <v>0.41925059999999997</v>
      </c>
      <c r="C341" s="27"/>
      <c r="D341" s="27"/>
      <c r="E341" s="27">
        <v>84</v>
      </c>
      <c r="F341" s="27">
        <v>0.16032009999999999</v>
      </c>
      <c r="G341" s="27"/>
    </row>
    <row r="342" spans="1:7" x14ac:dyDescent="0.3">
      <c r="A342" s="28">
        <v>673.46973000000003</v>
      </c>
      <c r="B342" s="27">
        <v>0.41932649999999999</v>
      </c>
      <c r="C342" s="27"/>
      <c r="D342" s="27"/>
      <c r="E342" s="27">
        <v>85</v>
      </c>
      <c r="F342" s="27">
        <v>0.16085730000000001</v>
      </c>
      <c r="G342" s="27"/>
    </row>
    <row r="343" spans="1:7" x14ac:dyDescent="0.3">
      <c r="A343" s="28">
        <v>676.66139399999997</v>
      </c>
      <c r="B343" s="27">
        <v>0.41932770000000003</v>
      </c>
      <c r="C343" s="27"/>
      <c r="D343" s="27"/>
      <c r="E343" s="27">
        <v>86</v>
      </c>
      <c r="F343" s="27">
        <v>0.16138949999999999</v>
      </c>
      <c r="G343" s="27"/>
    </row>
    <row r="344" spans="1:7" x14ac:dyDescent="0.3">
      <c r="A344" s="28">
        <v>679.85305900000003</v>
      </c>
      <c r="B344" s="27">
        <v>0.41928130000000002</v>
      </c>
      <c r="C344" s="27"/>
      <c r="D344" s="27"/>
      <c r="E344" s="27">
        <v>87</v>
      </c>
      <c r="F344" s="27">
        <v>0.16179540000000001</v>
      </c>
      <c r="G344" s="27"/>
    </row>
    <row r="345" spans="1:7" x14ac:dyDescent="0.3">
      <c r="A345" s="28">
        <v>683.04472399999997</v>
      </c>
      <c r="B345" s="27">
        <v>0.41923129999999997</v>
      </c>
      <c r="C345" s="27"/>
      <c r="D345" s="27"/>
      <c r="E345" s="27">
        <v>88</v>
      </c>
      <c r="F345" s="27">
        <v>0.16223119999999999</v>
      </c>
      <c r="G345" s="27"/>
    </row>
    <row r="346" spans="1:7" x14ac:dyDescent="0.3">
      <c r="A346" s="28">
        <v>686.23638900000003</v>
      </c>
      <c r="B346" s="27">
        <v>0.41921710000000001</v>
      </c>
      <c r="C346" s="27"/>
      <c r="D346" s="27"/>
      <c r="E346" s="27">
        <v>89</v>
      </c>
      <c r="F346" s="27">
        <v>0.16277079999999999</v>
      </c>
      <c r="G346" s="27"/>
    </row>
    <row r="347" spans="1:7" x14ac:dyDescent="0.3">
      <c r="A347" s="28">
        <v>689.42805399999997</v>
      </c>
      <c r="B347" s="27">
        <v>0.41928710000000002</v>
      </c>
      <c r="C347" s="27"/>
      <c r="D347" s="27"/>
      <c r="E347" s="27">
        <v>90</v>
      </c>
      <c r="F347" s="27">
        <v>0.1633163</v>
      </c>
      <c r="G347" s="27"/>
    </row>
    <row r="348" spans="1:7" x14ac:dyDescent="0.3">
      <c r="A348" s="28">
        <v>692.61971800000003</v>
      </c>
      <c r="B348" s="27">
        <v>0.4193017</v>
      </c>
      <c r="C348" s="27"/>
      <c r="D348" s="27"/>
      <c r="E348" s="27">
        <v>91</v>
      </c>
      <c r="F348" s="27">
        <v>0.16386510000000001</v>
      </c>
      <c r="G348" s="27"/>
    </row>
    <row r="349" spans="1:7" x14ac:dyDescent="0.3">
      <c r="A349" s="28">
        <v>695.81138299999998</v>
      </c>
      <c r="B349" s="27">
        <v>0.4193694</v>
      </c>
      <c r="C349" s="27"/>
      <c r="D349" s="27"/>
      <c r="E349" s="27">
        <v>92</v>
      </c>
      <c r="F349" s="27">
        <v>0.16434489999999999</v>
      </c>
      <c r="G349" s="27"/>
    </row>
    <row r="350" spans="1:7" x14ac:dyDescent="0.3">
      <c r="A350" s="28">
        <v>699.00304800000004</v>
      </c>
      <c r="B350" s="27">
        <v>0.41941339999999999</v>
      </c>
      <c r="C350" s="27"/>
      <c r="D350" s="27"/>
      <c r="E350" s="27">
        <v>93</v>
      </c>
      <c r="F350" s="27">
        <v>0.16487489999999999</v>
      </c>
      <c r="G350" s="27"/>
    </row>
    <row r="351" spans="1:7" x14ac:dyDescent="0.3">
      <c r="A351" s="28">
        <v>702.19471299999998</v>
      </c>
      <c r="B351" s="27">
        <v>0.41946660000000002</v>
      </c>
      <c r="C351" s="27"/>
      <c r="D351" s="27"/>
      <c r="E351" s="27">
        <v>94</v>
      </c>
      <c r="F351" s="27">
        <v>0.16542419999999999</v>
      </c>
      <c r="G351" s="27"/>
    </row>
    <row r="352" spans="1:7" x14ac:dyDescent="0.3">
      <c r="A352" s="28">
        <v>705.38637700000004</v>
      </c>
      <c r="B352" s="27">
        <v>0.41947960000000001</v>
      </c>
      <c r="C352" s="27"/>
      <c r="D352" s="27"/>
      <c r="E352" s="27">
        <v>95</v>
      </c>
      <c r="F352" s="27">
        <v>0.1659639</v>
      </c>
      <c r="G352" s="27"/>
    </row>
    <row r="353" spans="1:7" x14ac:dyDescent="0.3">
      <c r="A353" s="28">
        <v>708.57804199999998</v>
      </c>
      <c r="B353" s="27">
        <v>0.41937920000000001</v>
      </c>
      <c r="C353" s="27"/>
      <c r="D353" s="27"/>
      <c r="E353" s="27">
        <v>96</v>
      </c>
      <c r="F353" s="27">
        <v>0.16642209999999999</v>
      </c>
      <c r="G353" s="27"/>
    </row>
    <row r="354" spans="1:7" x14ac:dyDescent="0.3">
      <c r="A354" s="28">
        <v>711.76970700000004</v>
      </c>
      <c r="B354" s="27">
        <v>0.41934139999999998</v>
      </c>
      <c r="C354" s="27"/>
      <c r="D354" s="27"/>
      <c r="E354" s="27">
        <v>97</v>
      </c>
      <c r="F354" s="27">
        <v>0.16687769999999999</v>
      </c>
      <c r="G354" s="27"/>
    </row>
    <row r="355" spans="1:7" x14ac:dyDescent="0.3">
      <c r="A355" s="28">
        <v>714.96137199999998</v>
      </c>
      <c r="B355" s="27">
        <v>0.41934890000000002</v>
      </c>
      <c r="C355" s="27"/>
      <c r="D355" s="27"/>
      <c r="E355" s="27">
        <v>98</v>
      </c>
      <c r="F355" s="27">
        <v>0.16735620000000001</v>
      </c>
      <c r="G355" s="27"/>
    </row>
    <row r="356" spans="1:7" x14ac:dyDescent="0.3">
      <c r="A356" s="28">
        <v>718.15303700000004</v>
      </c>
      <c r="B356" s="27">
        <v>0.41934349999999998</v>
      </c>
      <c r="C356" s="27"/>
      <c r="D356" s="27"/>
      <c r="E356" s="27">
        <v>99</v>
      </c>
      <c r="F356" s="27">
        <v>0.16788520000000001</v>
      </c>
      <c r="G356" s="27"/>
    </row>
    <row r="357" spans="1:7" x14ac:dyDescent="0.3">
      <c r="A357" s="28">
        <v>721.34470099999999</v>
      </c>
      <c r="B357" s="27">
        <v>0.41936440000000003</v>
      </c>
      <c r="C357" s="27"/>
      <c r="D357" s="27"/>
      <c r="E357" s="27">
        <v>100</v>
      </c>
      <c r="F357" s="27">
        <v>0.16847709999999999</v>
      </c>
      <c r="G357" s="27"/>
    </row>
    <row r="358" spans="1:7" x14ac:dyDescent="0.3">
      <c r="A358" s="28">
        <v>724.53636600000004</v>
      </c>
      <c r="B358" s="27">
        <v>0.41927189999999998</v>
      </c>
      <c r="C358" s="27"/>
      <c r="D358" s="27"/>
      <c r="E358" s="27">
        <v>101</v>
      </c>
      <c r="F358" s="27">
        <v>0.16902990000000001</v>
      </c>
      <c r="G358" s="27"/>
    </row>
    <row r="359" spans="1:7" x14ac:dyDescent="0.3">
      <c r="A359" s="28">
        <v>727.72803099999999</v>
      </c>
      <c r="B359" s="27">
        <v>0.41923480000000002</v>
      </c>
      <c r="C359" s="27"/>
      <c r="D359" s="27"/>
      <c r="E359" s="27">
        <v>102</v>
      </c>
      <c r="F359" s="27">
        <v>0.1695246</v>
      </c>
      <c r="G359" s="27"/>
    </row>
    <row r="360" spans="1:7" x14ac:dyDescent="0.3">
      <c r="A360" s="28">
        <v>730.91969600000004</v>
      </c>
      <c r="B360" s="27">
        <v>0.41917120000000002</v>
      </c>
      <c r="C360" s="27"/>
      <c r="D360" s="27"/>
      <c r="E360" s="27">
        <v>103</v>
      </c>
      <c r="F360" s="27">
        <v>0.1700258</v>
      </c>
      <c r="G360" s="27"/>
    </row>
    <row r="361" spans="1:7" x14ac:dyDescent="0.3">
      <c r="A361" s="28">
        <v>734.11135999999999</v>
      </c>
      <c r="B361" s="27">
        <v>0.41916330000000002</v>
      </c>
      <c r="C361" s="27"/>
      <c r="D361" s="27"/>
      <c r="E361" s="27">
        <v>104</v>
      </c>
      <c r="F361" s="27">
        <v>0.17057520000000001</v>
      </c>
      <c r="G361" s="27"/>
    </row>
    <row r="362" spans="1:7" x14ac:dyDescent="0.3">
      <c r="A362" s="28">
        <v>737.30302500000005</v>
      </c>
      <c r="B362" s="27">
        <v>0.41911749999999998</v>
      </c>
      <c r="C362" s="27"/>
      <c r="D362" s="27"/>
      <c r="E362" s="27">
        <v>105</v>
      </c>
      <c r="F362" s="27">
        <v>0.17108889999999999</v>
      </c>
      <c r="G362" s="27"/>
    </row>
    <row r="363" spans="1:7" x14ac:dyDescent="0.3">
      <c r="A363" s="28">
        <v>740.49468999999999</v>
      </c>
      <c r="B363" s="27">
        <v>0.41904780000000003</v>
      </c>
      <c r="C363" s="27"/>
      <c r="D363" s="27"/>
      <c r="E363" s="27">
        <v>106</v>
      </c>
      <c r="F363" s="27">
        <v>0.17155609999999999</v>
      </c>
      <c r="G363" s="27"/>
    </row>
    <row r="364" spans="1:7" x14ac:dyDescent="0.3">
      <c r="A364" s="28">
        <v>743.68635500000005</v>
      </c>
      <c r="B364" s="27">
        <v>0.41900029999999999</v>
      </c>
      <c r="C364" s="27"/>
      <c r="D364" s="27"/>
      <c r="E364" s="27">
        <v>107</v>
      </c>
      <c r="F364" s="27">
        <v>0.17204759999999999</v>
      </c>
      <c r="G364" s="27"/>
    </row>
    <row r="365" spans="1:7" x14ac:dyDescent="0.3">
      <c r="A365" s="28">
        <v>746.87801999999999</v>
      </c>
      <c r="B365" s="27">
        <v>0.41896220000000001</v>
      </c>
      <c r="C365" s="27"/>
      <c r="D365" s="27"/>
      <c r="E365" s="27">
        <v>108</v>
      </c>
      <c r="F365" s="27">
        <v>0.17247180000000001</v>
      </c>
      <c r="G365" s="27"/>
    </row>
    <row r="366" spans="1:7" x14ac:dyDescent="0.3">
      <c r="A366" s="28">
        <v>750.06968400000005</v>
      </c>
      <c r="B366" s="27">
        <v>0.41898629999999998</v>
      </c>
      <c r="C366" s="27"/>
      <c r="D366" s="27"/>
      <c r="E366" s="27">
        <v>109</v>
      </c>
      <c r="F366" s="27">
        <v>0.17292350000000001</v>
      </c>
      <c r="G366" s="27"/>
    </row>
    <row r="367" spans="1:7" x14ac:dyDescent="0.3">
      <c r="A367" s="28">
        <v>753.261349</v>
      </c>
      <c r="B367" s="27">
        <v>0.41897240000000002</v>
      </c>
      <c r="C367" s="27"/>
      <c r="D367" s="27"/>
      <c r="E367" s="27">
        <v>110</v>
      </c>
      <c r="F367" s="27">
        <v>0.17330860000000001</v>
      </c>
      <c r="G367" s="27"/>
    </row>
    <row r="368" spans="1:7" x14ac:dyDescent="0.3">
      <c r="A368" s="28">
        <v>756.45301400000005</v>
      </c>
      <c r="B368" s="27">
        <v>0.41903410000000002</v>
      </c>
      <c r="C368" s="27"/>
      <c r="D368" s="27"/>
      <c r="E368" s="27">
        <v>111</v>
      </c>
      <c r="F368" s="27">
        <v>0.17368500000000001</v>
      </c>
      <c r="G368" s="27"/>
    </row>
    <row r="369" spans="1:7" x14ac:dyDescent="0.3">
      <c r="A369" s="28">
        <v>759.644679</v>
      </c>
      <c r="B369" s="27">
        <v>0.418993</v>
      </c>
      <c r="C369" s="27"/>
      <c r="D369" s="27"/>
      <c r="E369" s="27">
        <v>112</v>
      </c>
      <c r="F369" s="27">
        <v>0.17410929999999999</v>
      </c>
      <c r="G369" s="27"/>
    </row>
    <row r="370" spans="1:7" x14ac:dyDescent="0.3">
      <c r="A370" s="28">
        <v>762.83634400000005</v>
      </c>
      <c r="B370" s="27">
        <v>0.41897279999999998</v>
      </c>
      <c r="C370" s="27"/>
      <c r="D370" s="27"/>
      <c r="E370" s="27">
        <v>113</v>
      </c>
      <c r="F370" s="27">
        <v>0.17448259999999999</v>
      </c>
      <c r="G370" s="27"/>
    </row>
    <row r="371" spans="1:7" x14ac:dyDescent="0.3">
      <c r="A371" s="28">
        <v>766.028008</v>
      </c>
      <c r="B371" s="27">
        <v>0.41898299999999999</v>
      </c>
      <c r="C371" s="27"/>
      <c r="D371" s="27"/>
      <c r="E371" s="27">
        <v>114</v>
      </c>
      <c r="F371" s="27">
        <v>0.17478779999999999</v>
      </c>
      <c r="G371" s="27"/>
    </row>
    <row r="372" spans="1:7" x14ac:dyDescent="0.3">
      <c r="A372" s="28">
        <v>769.21967299999994</v>
      </c>
      <c r="B372" s="27">
        <v>0.4189233</v>
      </c>
      <c r="C372" s="27"/>
      <c r="D372" s="27"/>
      <c r="E372" s="27">
        <v>115</v>
      </c>
      <c r="F372" s="27">
        <v>0.17513319999999999</v>
      </c>
      <c r="G372" s="27"/>
    </row>
    <row r="373" spans="1:7" x14ac:dyDescent="0.3">
      <c r="A373" s="28">
        <v>772.411338</v>
      </c>
      <c r="B373" s="27">
        <v>0.41882829999999999</v>
      </c>
      <c r="C373" s="27"/>
      <c r="D373" s="27"/>
      <c r="E373" s="27">
        <v>116</v>
      </c>
      <c r="F373" s="27">
        <v>0.1755082</v>
      </c>
      <c r="G373" s="27"/>
    </row>
    <row r="374" spans="1:7" x14ac:dyDescent="0.3">
      <c r="A374" s="28">
        <v>775.60300299999994</v>
      </c>
      <c r="B374" s="27">
        <v>0.41859669999999999</v>
      </c>
      <c r="C374" s="27"/>
      <c r="D374" s="27"/>
      <c r="E374" s="27">
        <v>117</v>
      </c>
      <c r="F374" s="27">
        <v>0.17573050000000001</v>
      </c>
      <c r="G374" s="27"/>
    </row>
    <row r="375" spans="1:7" x14ac:dyDescent="0.3">
      <c r="A375" s="28">
        <v>778.794667</v>
      </c>
      <c r="B375" s="27">
        <v>0.41826289999999999</v>
      </c>
      <c r="C375" s="27"/>
      <c r="D375" s="27"/>
      <c r="E375" s="27">
        <v>118</v>
      </c>
      <c r="F375" s="27">
        <v>0.17590330000000001</v>
      </c>
      <c r="G375" s="27"/>
    </row>
    <row r="376" spans="1:7" x14ac:dyDescent="0.3">
      <c r="A376" s="28">
        <v>781.98633199999995</v>
      </c>
      <c r="B376" s="27">
        <v>0.41779460000000002</v>
      </c>
      <c r="C376" s="27"/>
      <c r="D376" s="27"/>
      <c r="E376" s="27">
        <v>119</v>
      </c>
      <c r="F376" s="27">
        <v>0.1758924</v>
      </c>
      <c r="G376" s="27"/>
    </row>
    <row r="377" spans="1:7" x14ac:dyDescent="0.3">
      <c r="A377" s="28">
        <v>785.177997</v>
      </c>
      <c r="B377" s="27">
        <v>0.41730840000000002</v>
      </c>
      <c r="C377" s="27"/>
      <c r="D377" s="27"/>
      <c r="E377" s="27">
        <v>120</v>
      </c>
      <c r="F377" s="27">
        <v>0.17608789999999999</v>
      </c>
      <c r="G377" s="27"/>
    </row>
    <row r="378" spans="1:7" x14ac:dyDescent="0.3">
      <c r="A378" s="28">
        <v>788.36966199999995</v>
      </c>
      <c r="B378" s="27">
        <v>0.4169177</v>
      </c>
      <c r="C378" s="27"/>
      <c r="D378" s="27"/>
      <c r="E378" s="27">
        <v>121</v>
      </c>
      <c r="F378" s="27">
        <v>0.1763854</v>
      </c>
      <c r="G378" s="27"/>
    </row>
    <row r="379" spans="1:7" x14ac:dyDescent="0.3">
      <c r="A379" s="28">
        <v>791.56132700000001</v>
      </c>
      <c r="B379" s="27">
        <v>0.41657569999999999</v>
      </c>
      <c r="C379" s="27"/>
      <c r="D379" s="27"/>
      <c r="E379" s="27">
        <v>122</v>
      </c>
      <c r="F379" s="27">
        <v>0.17670379999999999</v>
      </c>
      <c r="G379" s="27"/>
    </row>
    <row r="380" spans="1:7" x14ac:dyDescent="0.3">
      <c r="A380" s="28">
        <v>794.75299099999995</v>
      </c>
      <c r="B380" s="27">
        <v>0.41629870000000002</v>
      </c>
      <c r="C380" s="27"/>
      <c r="D380" s="27"/>
      <c r="E380" s="27">
        <v>123</v>
      </c>
      <c r="F380" s="27">
        <v>0.177038</v>
      </c>
      <c r="G380" s="27"/>
    </row>
    <row r="381" spans="1:7" x14ac:dyDescent="0.3">
      <c r="A381" s="28">
        <v>797.94465600000001</v>
      </c>
      <c r="B381" s="27">
        <v>0.41598940000000001</v>
      </c>
      <c r="C381" s="27"/>
      <c r="D381" s="27"/>
      <c r="E381" s="27">
        <v>124</v>
      </c>
      <c r="F381" s="27">
        <v>0.17739089999999999</v>
      </c>
      <c r="G381" s="27"/>
    </row>
    <row r="382" spans="1:7" x14ac:dyDescent="0.3">
      <c r="A382" s="28">
        <v>801.13632099999995</v>
      </c>
      <c r="B382" s="27">
        <v>0.41564410000000002</v>
      </c>
      <c r="C382" s="27"/>
      <c r="D382" s="27"/>
      <c r="E382" s="27">
        <v>125</v>
      </c>
      <c r="F382" s="27">
        <v>0.1777224</v>
      </c>
      <c r="G382" s="27"/>
    </row>
    <row r="383" spans="1:7" x14ac:dyDescent="0.3">
      <c r="A383" s="28">
        <v>804.32798600000001</v>
      </c>
      <c r="B383" s="27">
        <v>0.41545609999999999</v>
      </c>
      <c r="C383" s="27"/>
      <c r="D383" s="27"/>
      <c r="E383" s="27">
        <v>126</v>
      </c>
      <c r="F383" s="27">
        <v>0.1781354</v>
      </c>
      <c r="G383" s="27"/>
    </row>
    <row r="384" spans="1:7" x14ac:dyDescent="0.3">
      <c r="A384" s="28">
        <v>807.51964999999996</v>
      </c>
      <c r="B384" s="27">
        <v>0.41511219999999999</v>
      </c>
      <c r="C384" s="27"/>
      <c r="D384" s="27"/>
      <c r="E384" s="27">
        <v>127</v>
      </c>
      <c r="F384" s="27">
        <v>0.17835039999999999</v>
      </c>
      <c r="G384" s="27"/>
    </row>
    <row r="385" spans="1:7" x14ac:dyDescent="0.3">
      <c r="A385" s="28">
        <v>810.71131500000001</v>
      </c>
      <c r="B385" s="27">
        <v>0.4149273</v>
      </c>
      <c r="C385" s="27"/>
      <c r="D385" s="27"/>
      <c r="E385" s="27">
        <v>128</v>
      </c>
      <c r="F385" s="27">
        <v>0.17866989999999999</v>
      </c>
      <c r="G385" s="27"/>
    </row>
    <row r="386" spans="1:7" x14ac:dyDescent="0.3">
      <c r="A386" s="28">
        <v>813.90297999999996</v>
      </c>
      <c r="B386" s="27">
        <v>0.41484270000000001</v>
      </c>
      <c r="C386" s="27"/>
      <c r="D386" s="27"/>
      <c r="E386" s="27">
        <v>129</v>
      </c>
      <c r="F386" s="27">
        <v>0.1790293</v>
      </c>
      <c r="G386" s="27"/>
    </row>
    <row r="387" spans="1:7" x14ac:dyDescent="0.3">
      <c r="A387" s="28">
        <v>817.09464500000001</v>
      </c>
      <c r="B387" s="27">
        <v>0.41469719999999999</v>
      </c>
      <c r="C387" s="27"/>
      <c r="D387" s="27"/>
      <c r="E387" s="27">
        <v>130</v>
      </c>
      <c r="F387" s="27">
        <v>0.17935760000000001</v>
      </c>
      <c r="G387" s="27"/>
    </row>
    <row r="388" spans="1:7" x14ac:dyDescent="0.3">
      <c r="A388" s="28">
        <v>820.28630999999996</v>
      </c>
      <c r="B388" s="27">
        <v>0.4145934</v>
      </c>
      <c r="C388" s="27"/>
      <c r="D388" s="27"/>
      <c r="E388" s="27">
        <v>131</v>
      </c>
      <c r="F388" s="27">
        <v>0.17959720000000001</v>
      </c>
      <c r="G388" s="27"/>
    </row>
    <row r="389" spans="1:7" x14ac:dyDescent="0.3">
      <c r="A389" s="28">
        <v>823.47797400000002</v>
      </c>
      <c r="B389" s="27">
        <v>0.41455019999999998</v>
      </c>
      <c r="C389" s="27"/>
      <c r="D389" s="27"/>
      <c r="E389" s="27">
        <v>132</v>
      </c>
      <c r="F389" s="27">
        <v>0.1799182</v>
      </c>
      <c r="G389" s="27"/>
    </row>
    <row r="390" spans="1:7" x14ac:dyDescent="0.3">
      <c r="A390" s="28">
        <v>826.66963899999996</v>
      </c>
      <c r="B390" s="27">
        <v>0.4143751</v>
      </c>
      <c r="C390" s="27"/>
      <c r="D390" s="27"/>
      <c r="E390" s="27">
        <v>133</v>
      </c>
      <c r="F390" s="27">
        <v>0.1802243</v>
      </c>
      <c r="G390" s="27"/>
    </row>
    <row r="391" spans="1:7" x14ac:dyDescent="0.3">
      <c r="A391" s="28">
        <v>829.86130400000002</v>
      </c>
      <c r="B391" s="27">
        <v>0.41443740000000001</v>
      </c>
      <c r="C391" s="27"/>
      <c r="D391" s="27"/>
      <c r="E391" s="27">
        <v>134</v>
      </c>
      <c r="F391" s="27">
        <v>0.1806131</v>
      </c>
      <c r="G391" s="27"/>
    </row>
    <row r="392" spans="1:7" x14ac:dyDescent="0.3">
      <c r="A392" s="28">
        <v>833.05296899999996</v>
      </c>
      <c r="B392" s="27">
        <v>0.41446860000000002</v>
      </c>
      <c r="C392" s="27"/>
      <c r="D392" s="27"/>
      <c r="E392" s="27">
        <v>135</v>
      </c>
      <c r="F392" s="27">
        <v>0.1809568</v>
      </c>
      <c r="G392" s="27"/>
    </row>
    <row r="393" spans="1:7" x14ac:dyDescent="0.3">
      <c r="A393" s="28">
        <v>836.24463400000002</v>
      </c>
      <c r="B393" s="27">
        <v>0.4145857</v>
      </c>
      <c r="C393" s="27"/>
      <c r="D393" s="27"/>
      <c r="E393" s="27">
        <v>136</v>
      </c>
      <c r="F393" s="27">
        <v>0.18137490000000001</v>
      </c>
      <c r="G393" s="27"/>
    </row>
    <row r="394" spans="1:7" x14ac:dyDescent="0.3">
      <c r="A394" s="28">
        <v>839.43629799999997</v>
      </c>
      <c r="B394" s="27">
        <v>0.41488560000000002</v>
      </c>
      <c r="C394" s="27"/>
      <c r="D394" s="27"/>
      <c r="E394" s="27">
        <v>137</v>
      </c>
      <c r="F394" s="27">
        <v>0.18181829999999999</v>
      </c>
      <c r="G394" s="27"/>
    </row>
    <row r="395" spans="1:7" x14ac:dyDescent="0.3">
      <c r="A395" s="28">
        <v>842.62796300000002</v>
      </c>
      <c r="B395" s="27">
        <v>0.41510160000000002</v>
      </c>
      <c r="C395" s="27"/>
      <c r="D395" s="27"/>
      <c r="E395" s="27">
        <v>138</v>
      </c>
      <c r="F395" s="27">
        <v>0.18227750000000001</v>
      </c>
      <c r="G395" s="27"/>
    </row>
    <row r="396" spans="1:7" x14ac:dyDescent="0.3">
      <c r="A396" s="28">
        <v>845.81962799999997</v>
      </c>
      <c r="B396" s="27">
        <v>0.41512179999999999</v>
      </c>
      <c r="C396" s="27"/>
      <c r="D396" s="27"/>
      <c r="E396" s="27">
        <v>139</v>
      </c>
      <c r="F396" s="27">
        <v>0.18264030000000001</v>
      </c>
      <c r="G396" s="27"/>
    </row>
    <row r="397" spans="1:7" x14ac:dyDescent="0.3">
      <c r="A397" s="28">
        <v>849.01129300000002</v>
      </c>
      <c r="B397" s="27">
        <v>0.41513870000000003</v>
      </c>
      <c r="C397" s="27"/>
      <c r="D397" s="27"/>
      <c r="E397" s="27">
        <v>140</v>
      </c>
      <c r="F397" s="27">
        <v>0.1829414</v>
      </c>
      <c r="G397" s="27"/>
    </row>
    <row r="398" spans="1:7" x14ac:dyDescent="0.3">
      <c r="A398" s="28">
        <v>852.20295699999997</v>
      </c>
      <c r="B398" s="27">
        <v>0.41511120000000001</v>
      </c>
      <c r="C398" s="27"/>
      <c r="D398" s="27"/>
      <c r="E398" s="27">
        <v>141</v>
      </c>
      <c r="F398" s="27">
        <v>0.1832155</v>
      </c>
      <c r="G398" s="27"/>
    </row>
    <row r="399" spans="1:7" x14ac:dyDescent="0.3">
      <c r="A399" s="28">
        <v>855.39462200000003</v>
      </c>
      <c r="B399" s="27">
        <v>0.41513879999999997</v>
      </c>
      <c r="C399" s="27"/>
      <c r="D399" s="27"/>
      <c r="E399" s="27">
        <v>142</v>
      </c>
      <c r="F399" s="27">
        <v>0.18350440000000001</v>
      </c>
      <c r="G399" s="27"/>
    </row>
    <row r="400" spans="1:7" x14ac:dyDescent="0.3">
      <c r="A400" s="28">
        <v>858.58628699999997</v>
      </c>
      <c r="B400" s="27">
        <v>0.41516950000000002</v>
      </c>
      <c r="C400" s="27"/>
      <c r="D400" s="27"/>
      <c r="E400" s="27">
        <v>143</v>
      </c>
      <c r="F400" s="27">
        <v>0.18388309999999999</v>
      </c>
      <c r="G400" s="27"/>
    </row>
    <row r="401" spans="1:7" x14ac:dyDescent="0.3">
      <c r="A401" s="28">
        <v>861.77795200000003</v>
      </c>
      <c r="B401" s="27">
        <v>0.41533059999999999</v>
      </c>
      <c r="C401" s="27"/>
      <c r="D401" s="27"/>
      <c r="E401" s="27">
        <v>144</v>
      </c>
      <c r="F401" s="27">
        <v>0.1842567</v>
      </c>
      <c r="G401" s="27"/>
    </row>
    <row r="402" spans="1:7" x14ac:dyDescent="0.3">
      <c r="A402" s="28">
        <v>864.96961699999997</v>
      </c>
      <c r="B402" s="27">
        <v>0.41545530000000003</v>
      </c>
      <c r="C402" s="27"/>
      <c r="D402" s="27"/>
      <c r="E402" s="27">
        <v>145</v>
      </c>
      <c r="F402" s="27">
        <v>0.1847155</v>
      </c>
      <c r="G402" s="27"/>
    </row>
    <row r="403" spans="1:7" x14ac:dyDescent="0.3">
      <c r="A403" s="28">
        <v>868.16128100000003</v>
      </c>
      <c r="B403" s="27">
        <v>0.41559299999999999</v>
      </c>
      <c r="C403" s="27"/>
      <c r="D403" s="27"/>
      <c r="E403" s="27">
        <v>146</v>
      </c>
      <c r="F403" s="27">
        <v>0.1851719</v>
      </c>
      <c r="G403" s="27"/>
    </row>
    <row r="404" spans="1:7" x14ac:dyDescent="0.3">
      <c r="A404" s="28">
        <v>871.35294599999997</v>
      </c>
      <c r="B404" s="27">
        <v>0.41568880000000002</v>
      </c>
      <c r="C404" s="27"/>
      <c r="D404" s="27"/>
      <c r="E404" s="27">
        <v>147</v>
      </c>
      <c r="F404" s="27">
        <v>0.18539349999999999</v>
      </c>
      <c r="G404" s="27"/>
    </row>
    <row r="405" spans="1:7" x14ac:dyDescent="0.3">
      <c r="A405" s="28">
        <v>874.54461100000003</v>
      </c>
      <c r="B405" s="27">
        <v>0.41561759999999998</v>
      </c>
      <c r="C405" s="27"/>
      <c r="D405" s="27"/>
      <c r="E405" s="27">
        <v>148</v>
      </c>
      <c r="F405" s="27">
        <v>0.18561900000000001</v>
      </c>
      <c r="G405" s="27"/>
    </row>
    <row r="406" spans="1:7" x14ac:dyDescent="0.3">
      <c r="A406" s="28">
        <v>877.73627599999998</v>
      </c>
      <c r="B406" s="27">
        <v>0.41548760000000001</v>
      </c>
      <c r="C406" s="27"/>
      <c r="D406" s="27"/>
      <c r="E406" s="27">
        <v>149</v>
      </c>
      <c r="F406" s="27">
        <v>0.1858619</v>
      </c>
      <c r="G406" s="27"/>
    </row>
    <row r="407" spans="1:7" x14ac:dyDescent="0.3">
      <c r="A407" s="28">
        <v>880.92794000000004</v>
      </c>
      <c r="B407" s="27">
        <v>0.41522029999999999</v>
      </c>
      <c r="C407" s="27"/>
      <c r="D407" s="27"/>
      <c r="E407" s="27">
        <v>150</v>
      </c>
      <c r="F407" s="27">
        <v>0.18605720000000001</v>
      </c>
      <c r="G407" s="27"/>
    </row>
    <row r="408" spans="1:7" x14ac:dyDescent="0.3">
      <c r="A408" s="28">
        <v>884.11960499999998</v>
      </c>
      <c r="B408" s="27">
        <v>0.41500540000000002</v>
      </c>
      <c r="C408" s="27"/>
      <c r="D408" s="27"/>
      <c r="E408" s="27">
        <v>151</v>
      </c>
      <c r="F408" s="27">
        <v>0.18632080000000001</v>
      </c>
      <c r="G408" s="27"/>
    </row>
    <row r="409" spans="1:7" x14ac:dyDescent="0.3">
      <c r="A409" s="28">
        <v>887.31127000000004</v>
      </c>
      <c r="B409" s="27">
        <v>0.41477969999999997</v>
      </c>
      <c r="C409" s="27"/>
      <c r="D409" s="27"/>
      <c r="E409" s="27">
        <v>152</v>
      </c>
      <c r="F409" s="27">
        <v>0.18651980000000001</v>
      </c>
      <c r="G409" s="27"/>
    </row>
    <row r="410" spans="1:7" x14ac:dyDescent="0.3">
      <c r="A410" s="28">
        <v>890.50293499999998</v>
      </c>
      <c r="B410" s="27">
        <v>0.41417559999999998</v>
      </c>
      <c r="C410" s="27"/>
      <c r="D410" s="27"/>
      <c r="E410" s="27">
        <v>153</v>
      </c>
      <c r="F410" s="27">
        <v>0.18649679999999999</v>
      </c>
      <c r="G410" s="27"/>
    </row>
    <row r="411" spans="1:7" x14ac:dyDescent="0.3">
      <c r="A411" s="28">
        <v>893.69460000000004</v>
      </c>
      <c r="B411" s="27">
        <v>0.41369270000000002</v>
      </c>
      <c r="C411" s="27"/>
      <c r="D411" s="27"/>
      <c r="E411" s="27">
        <v>154</v>
      </c>
      <c r="F411" s="27">
        <v>0.1866158</v>
      </c>
      <c r="G411" s="27"/>
    </row>
    <row r="412" spans="1:7" x14ac:dyDescent="0.3">
      <c r="A412" s="28">
        <v>896.88626399999998</v>
      </c>
      <c r="B412" s="27">
        <v>0.41317589999999998</v>
      </c>
      <c r="C412" s="27"/>
      <c r="D412" s="27"/>
      <c r="E412" s="27">
        <v>155</v>
      </c>
      <c r="F412" s="27">
        <v>0.1864855</v>
      </c>
      <c r="G412" s="27"/>
    </row>
    <row r="413" spans="1:7" x14ac:dyDescent="0.3">
      <c r="A413" s="28">
        <v>900.07792900000004</v>
      </c>
      <c r="B413" s="27">
        <v>0.41278710000000002</v>
      </c>
      <c r="C413" s="27"/>
      <c r="D413" s="27"/>
      <c r="E413" s="27">
        <v>156</v>
      </c>
      <c r="F413" s="27">
        <v>0.18656800000000001</v>
      </c>
      <c r="G413" s="27"/>
    </row>
    <row r="414" spans="1:7" x14ac:dyDescent="0.3">
      <c r="A414" s="28">
        <v>903.26959399999998</v>
      </c>
      <c r="B414" s="27">
        <v>0.41233629999999999</v>
      </c>
      <c r="C414" s="27"/>
      <c r="D414" s="27"/>
      <c r="E414" s="27">
        <v>157</v>
      </c>
      <c r="F414" s="27">
        <v>0.1866033</v>
      </c>
      <c r="G414" s="27"/>
    </row>
    <row r="415" spans="1:7" x14ac:dyDescent="0.3">
      <c r="A415" s="28">
        <v>906.46125900000004</v>
      </c>
      <c r="B415" s="27">
        <v>0.41182649999999998</v>
      </c>
      <c r="C415" s="27"/>
      <c r="D415" s="27"/>
      <c r="E415" s="27">
        <v>158</v>
      </c>
      <c r="F415" s="27">
        <v>0.18654280000000001</v>
      </c>
      <c r="G415" s="27"/>
    </row>
    <row r="416" spans="1:7" x14ac:dyDescent="0.3">
      <c r="A416" s="28">
        <v>909.65292299999999</v>
      </c>
      <c r="B416" s="27">
        <v>0.41121370000000002</v>
      </c>
      <c r="C416" s="27"/>
      <c r="D416" s="27"/>
      <c r="E416" s="27">
        <v>159</v>
      </c>
      <c r="F416" s="27">
        <v>0.18642310000000001</v>
      </c>
      <c r="G416" s="27"/>
    </row>
    <row r="417" spans="1:7" x14ac:dyDescent="0.3">
      <c r="A417" s="28">
        <v>912.84458800000004</v>
      </c>
      <c r="B417" s="27">
        <v>0.4108774</v>
      </c>
      <c r="C417" s="27"/>
      <c r="D417" s="27"/>
      <c r="E417" s="27">
        <v>160</v>
      </c>
      <c r="F417" s="27">
        <v>0.18654490000000001</v>
      </c>
      <c r="G417" s="27"/>
    </row>
    <row r="418" spans="1:7" x14ac:dyDescent="0.3">
      <c r="A418" s="28">
        <v>916.03625299999999</v>
      </c>
      <c r="B418" s="27">
        <v>0.41056350000000003</v>
      </c>
      <c r="C418" s="27"/>
      <c r="D418" s="27"/>
      <c r="E418" s="27">
        <v>161</v>
      </c>
      <c r="F418" s="27">
        <v>0.18646160000000001</v>
      </c>
      <c r="G418" s="27"/>
    </row>
    <row r="419" spans="1:7" x14ac:dyDescent="0.3">
      <c r="A419" s="28">
        <v>919.22791800000005</v>
      </c>
      <c r="B419" s="27">
        <v>0.41029300000000002</v>
      </c>
      <c r="C419" s="27"/>
      <c r="D419" s="27"/>
      <c r="E419" s="27">
        <v>162</v>
      </c>
      <c r="F419" s="27">
        <v>0.18643889999999999</v>
      </c>
      <c r="G419" s="27"/>
    </row>
    <row r="420" spans="1:7" x14ac:dyDescent="0.3">
      <c r="A420" s="28">
        <v>922.41958299999999</v>
      </c>
      <c r="B420" s="27">
        <v>0.40989890000000001</v>
      </c>
      <c r="C420" s="27"/>
      <c r="D420" s="27"/>
      <c r="E420" s="27">
        <v>163</v>
      </c>
      <c r="F420" s="27">
        <v>0.186389</v>
      </c>
      <c r="G420" s="27"/>
    </row>
    <row r="421" spans="1:7" x14ac:dyDescent="0.3">
      <c r="A421" s="28">
        <v>925.61124700000005</v>
      </c>
      <c r="B421" s="27">
        <v>0.40939979999999998</v>
      </c>
      <c r="C421" s="27"/>
      <c r="D421" s="27"/>
      <c r="E421" s="27">
        <v>164</v>
      </c>
      <c r="F421" s="27">
        <v>0.18624589999999999</v>
      </c>
      <c r="G421" s="27"/>
    </row>
    <row r="422" spans="1:7" x14ac:dyDescent="0.3">
      <c r="A422" s="28">
        <v>928.80291199999999</v>
      </c>
      <c r="B422" s="27">
        <v>0.40912739999999997</v>
      </c>
      <c r="C422" s="27"/>
      <c r="D422" s="27"/>
      <c r="E422" s="27">
        <v>165</v>
      </c>
      <c r="F422" s="27">
        <v>0.18615499999999999</v>
      </c>
      <c r="G422" s="27"/>
    </row>
    <row r="423" spans="1:7" x14ac:dyDescent="0.3">
      <c r="A423" s="28">
        <v>931.99457700000005</v>
      </c>
      <c r="B423" s="27">
        <v>0.4089179</v>
      </c>
      <c r="C423" s="27"/>
      <c r="D423" s="27"/>
      <c r="E423" s="27">
        <v>166</v>
      </c>
      <c r="F423" s="27">
        <v>0.18622030000000001</v>
      </c>
      <c r="G423" s="27"/>
    </row>
    <row r="424" spans="1:7" x14ac:dyDescent="0.3">
      <c r="A424" s="28">
        <v>935.18624199999999</v>
      </c>
      <c r="B424" s="27">
        <v>0.40861639999999999</v>
      </c>
      <c r="C424" s="27"/>
      <c r="D424" s="27"/>
      <c r="E424" s="27">
        <v>167</v>
      </c>
      <c r="F424" s="27">
        <v>0.18613750000000001</v>
      </c>
      <c r="G424" s="27"/>
    </row>
    <row r="425" spans="1:7" x14ac:dyDescent="0.3">
      <c r="A425" s="28">
        <v>938.37790700000005</v>
      </c>
      <c r="B425" s="27">
        <v>0.4084026</v>
      </c>
      <c r="C425" s="27"/>
      <c r="D425" s="27"/>
      <c r="E425" s="27">
        <v>168</v>
      </c>
      <c r="F425" s="27">
        <v>0.1862038</v>
      </c>
      <c r="G425" s="27"/>
    </row>
    <row r="426" spans="1:7" x14ac:dyDescent="0.3">
      <c r="A426" s="28">
        <v>941.569571</v>
      </c>
      <c r="B426" s="27">
        <v>0.4080976</v>
      </c>
      <c r="C426" s="27"/>
      <c r="D426" s="27"/>
      <c r="E426" s="27">
        <v>169</v>
      </c>
      <c r="F426" s="27">
        <v>0.18624470000000001</v>
      </c>
      <c r="G426" s="27"/>
    </row>
    <row r="427" spans="1:7" x14ac:dyDescent="0.3">
      <c r="A427" s="28">
        <v>944.76123600000005</v>
      </c>
      <c r="B427" s="27">
        <v>0.40790100000000001</v>
      </c>
      <c r="C427" s="27"/>
      <c r="D427" s="27"/>
      <c r="E427" s="27">
        <v>170</v>
      </c>
      <c r="F427" s="27">
        <v>0.18639500000000001</v>
      </c>
      <c r="G427" s="27"/>
    </row>
    <row r="428" spans="1:7" x14ac:dyDescent="0.3">
      <c r="A428" s="28">
        <v>947.952901</v>
      </c>
      <c r="B428" s="27">
        <v>0.40772150000000001</v>
      </c>
      <c r="C428" s="27"/>
      <c r="D428" s="27"/>
      <c r="E428" s="27">
        <v>171</v>
      </c>
      <c r="F428" s="27">
        <v>0.18644479999999999</v>
      </c>
      <c r="G428" s="27"/>
    </row>
    <row r="429" spans="1:7" x14ac:dyDescent="0.3">
      <c r="A429" s="28">
        <v>951.14456600000005</v>
      </c>
      <c r="B429" s="27">
        <v>0.40758499999999998</v>
      </c>
      <c r="C429" s="27"/>
      <c r="D429" s="27"/>
      <c r="E429" s="27">
        <v>172</v>
      </c>
      <c r="F429" s="27">
        <v>0.18656690000000001</v>
      </c>
      <c r="G429" s="27"/>
    </row>
    <row r="430" spans="1:7" x14ac:dyDescent="0.3">
      <c r="A430" s="28">
        <v>954.33623</v>
      </c>
      <c r="B430" s="27">
        <v>0.40733849999999999</v>
      </c>
      <c r="C430" s="27"/>
      <c r="D430" s="27"/>
      <c r="E430" s="27">
        <v>173</v>
      </c>
      <c r="F430" s="27">
        <v>0.18665619999999999</v>
      </c>
      <c r="G430" s="27"/>
    </row>
    <row r="431" spans="1:7" x14ac:dyDescent="0.3">
      <c r="A431" s="28">
        <v>957.52789499999994</v>
      </c>
      <c r="B431" s="27">
        <v>0.40711910000000001</v>
      </c>
      <c r="C431" s="27"/>
      <c r="D431" s="27"/>
      <c r="E431" s="27">
        <v>174</v>
      </c>
      <c r="F431" s="27">
        <v>0.1867906</v>
      </c>
      <c r="G431" s="27"/>
    </row>
    <row r="432" spans="1:7" x14ac:dyDescent="0.3">
      <c r="A432" s="28">
        <v>960.71956</v>
      </c>
      <c r="B432" s="27">
        <v>0.40684769999999998</v>
      </c>
      <c r="C432" s="27"/>
      <c r="D432" s="27"/>
      <c r="E432" s="27">
        <v>175</v>
      </c>
      <c r="F432" s="27">
        <v>0.18677340000000001</v>
      </c>
      <c r="G432" s="27"/>
    </row>
    <row r="433" spans="1:7" x14ac:dyDescent="0.3">
      <c r="A433" s="28">
        <v>963.91122499999994</v>
      </c>
      <c r="B433" s="27">
        <v>0.40644449999999999</v>
      </c>
      <c r="C433" s="27"/>
      <c r="D433" s="27"/>
      <c r="E433" s="27">
        <v>176</v>
      </c>
      <c r="F433" s="27">
        <v>0.18693950000000001</v>
      </c>
      <c r="G433" s="27"/>
    </row>
    <row r="434" spans="1:7" x14ac:dyDescent="0.3">
      <c r="A434" s="28">
        <v>967.10289</v>
      </c>
      <c r="B434" s="27">
        <v>0.40609869999999998</v>
      </c>
      <c r="C434" s="27"/>
      <c r="D434" s="27"/>
      <c r="E434" s="27">
        <v>177</v>
      </c>
      <c r="F434" s="27">
        <v>0.186748</v>
      </c>
      <c r="G434" s="27"/>
    </row>
    <row r="435" spans="1:7" x14ac:dyDescent="0.3">
      <c r="A435" s="28">
        <v>970.29455399999995</v>
      </c>
      <c r="B435" s="27">
        <v>0.4059432</v>
      </c>
      <c r="C435" s="27"/>
      <c r="D435" s="27"/>
      <c r="E435" s="27">
        <v>178</v>
      </c>
      <c r="F435" s="27">
        <v>0.18685889999999999</v>
      </c>
      <c r="G435" s="27"/>
    </row>
    <row r="436" spans="1:7" x14ac:dyDescent="0.3">
      <c r="A436" s="28">
        <v>973.48621900000001</v>
      </c>
      <c r="B436" s="27">
        <v>0.40607120000000002</v>
      </c>
      <c r="C436" s="27"/>
      <c r="D436" s="27"/>
      <c r="E436" s="27">
        <v>179</v>
      </c>
      <c r="F436" s="27">
        <v>0.1870745</v>
      </c>
      <c r="G436" s="27"/>
    </row>
    <row r="437" spans="1:7" x14ac:dyDescent="0.3">
      <c r="A437" s="28">
        <v>976.67788399999995</v>
      </c>
      <c r="B437" s="27">
        <v>0.40630500000000003</v>
      </c>
      <c r="C437" s="27"/>
      <c r="D437" s="27"/>
      <c r="E437" s="27">
        <v>180</v>
      </c>
      <c r="F437" s="27">
        <v>0.1875318</v>
      </c>
      <c r="G437" s="27"/>
    </row>
    <row r="438" spans="1:7" x14ac:dyDescent="0.3">
      <c r="A438" s="28">
        <v>979.86954900000001</v>
      </c>
      <c r="B438" s="27">
        <v>0.4066689</v>
      </c>
      <c r="C438" s="27"/>
      <c r="D438" s="27"/>
      <c r="E438" s="27">
        <v>181</v>
      </c>
      <c r="F438" s="27">
        <v>0.18796299999999999</v>
      </c>
      <c r="G438" s="27"/>
    </row>
    <row r="439" spans="1:7" x14ac:dyDescent="0.3">
      <c r="A439" s="28">
        <v>983.06121299999995</v>
      </c>
      <c r="B439" s="27">
        <v>0.4063987</v>
      </c>
      <c r="C439" s="27"/>
      <c r="D439" s="27"/>
      <c r="E439" s="27">
        <v>182</v>
      </c>
      <c r="F439" s="27">
        <v>0.18813530000000001</v>
      </c>
      <c r="G439" s="27"/>
    </row>
    <row r="440" spans="1:7" x14ac:dyDescent="0.3">
      <c r="A440" s="28">
        <v>986.25287800000001</v>
      </c>
      <c r="B440" s="27">
        <v>0.40576000000000001</v>
      </c>
      <c r="C440" s="27"/>
      <c r="D440" s="27"/>
      <c r="E440" s="27">
        <v>183</v>
      </c>
      <c r="F440" s="27">
        <v>0.18823390000000001</v>
      </c>
      <c r="G440" s="27"/>
    </row>
    <row r="441" spans="1:7" x14ac:dyDescent="0.3">
      <c r="A441" s="28">
        <v>989.44454299999995</v>
      </c>
      <c r="B441" s="27">
        <v>0.4051324</v>
      </c>
      <c r="C441" s="27"/>
      <c r="D441" s="27"/>
      <c r="E441" s="27">
        <v>184</v>
      </c>
      <c r="F441" s="27">
        <v>0.18873190000000001</v>
      </c>
      <c r="G441" s="27"/>
    </row>
    <row r="442" spans="1:7" x14ac:dyDescent="0.3">
      <c r="A442" s="28">
        <v>992.63620800000001</v>
      </c>
      <c r="B442" s="27">
        <v>0.4050665</v>
      </c>
      <c r="C442" s="27"/>
      <c r="D442" s="27"/>
      <c r="E442" s="27">
        <v>185</v>
      </c>
      <c r="F442" s="27">
        <v>0.1890992</v>
      </c>
      <c r="G442" s="27"/>
    </row>
    <row r="443" spans="1:7" x14ac:dyDescent="0.3">
      <c r="A443" s="28">
        <v>995.82787299999995</v>
      </c>
      <c r="B443" s="27">
        <v>0.40538770000000002</v>
      </c>
      <c r="C443" s="27"/>
      <c r="D443" s="27"/>
      <c r="E443" s="27">
        <v>186</v>
      </c>
      <c r="F443" s="27">
        <v>0.1893589</v>
      </c>
      <c r="G443" s="27"/>
    </row>
    <row r="444" spans="1:7" x14ac:dyDescent="0.3">
      <c r="A444" s="27"/>
      <c r="B444" s="27"/>
      <c r="C444" s="27"/>
      <c r="D444" s="27"/>
      <c r="E444" s="27"/>
      <c r="F444" s="27"/>
      <c r="G444" s="27"/>
    </row>
    <row r="445" spans="1:7" x14ac:dyDescent="0.3">
      <c r="A445" s="27"/>
      <c r="B445" s="27"/>
      <c r="C445" s="27"/>
      <c r="D445" s="27"/>
      <c r="E445" s="27"/>
      <c r="F445" s="27"/>
      <c r="G445" s="27"/>
    </row>
    <row r="446" spans="1:7" x14ac:dyDescent="0.3">
      <c r="A446" s="27"/>
      <c r="B446" s="27"/>
      <c r="C446" s="27"/>
      <c r="D446" s="27"/>
      <c r="E446" s="27"/>
      <c r="F446" s="27"/>
      <c r="G446" s="27"/>
    </row>
    <row r="447" spans="1:7" x14ac:dyDescent="0.3">
      <c r="A447" s="27"/>
      <c r="B447" s="27"/>
      <c r="C447" s="27"/>
      <c r="D447" s="27"/>
      <c r="E447" s="27"/>
      <c r="F447" s="27"/>
      <c r="G447" s="27"/>
    </row>
    <row r="448" spans="1:7" x14ac:dyDescent="0.3">
      <c r="A448" s="27"/>
      <c r="B448" s="27"/>
      <c r="C448" s="27"/>
      <c r="D448" s="27"/>
      <c r="E448" s="27"/>
      <c r="F448" s="27"/>
      <c r="G448" s="27"/>
    </row>
    <row r="449" spans="1:13" x14ac:dyDescent="0.3">
      <c r="A449" s="27"/>
      <c r="B449" s="27"/>
      <c r="C449" s="27"/>
      <c r="D449" s="27"/>
      <c r="E449" s="27"/>
      <c r="F449" s="27"/>
      <c r="G449" s="27"/>
    </row>
    <row r="450" spans="1:13" x14ac:dyDescent="0.3">
      <c r="A450" s="28">
        <v>405.369888</v>
      </c>
      <c r="B450" s="27">
        <v>0</v>
      </c>
      <c r="C450" s="27"/>
      <c r="D450" s="27"/>
      <c r="E450" s="28"/>
      <c r="F450" s="27"/>
      <c r="G450" s="27"/>
      <c r="H450" s="18"/>
      <c r="J450" s="18"/>
      <c r="M450" s="18"/>
    </row>
    <row r="451" spans="1:13" x14ac:dyDescent="0.3">
      <c r="A451" s="28">
        <v>408.561553</v>
      </c>
      <c r="B451" s="27">
        <v>0</v>
      </c>
      <c r="C451" s="27"/>
      <c r="D451" s="27"/>
      <c r="E451" s="28"/>
      <c r="F451" s="27"/>
      <c r="G451" s="27"/>
      <c r="H451" s="18"/>
      <c r="J451" s="18"/>
      <c r="M451" s="18"/>
    </row>
    <row r="452" spans="1:13" x14ac:dyDescent="0.3">
      <c r="A452" s="28">
        <v>411.75321700000001</v>
      </c>
      <c r="B452" s="27">
        <v>0</v>
      </c>
      <c r="C452" s="27"/>
      <c r="D452" s="27"/>
      <c r="E452" s="28"/>
      <c r="F452" s="27"/>
      <c r="G452" s="27"/>
      <c r="H452" s="18"/>
      <c r="J452" s="18"/>
      <c r="M452" s="18"/>
    </row>
    <row r="453" spans="1:13" x14ac:dyDescent="0.3">
      <c r="A453" s="28">
        <v>414.94488200000001</v>
      </c>
      <c r="B453" s="27">
        <v>0</v>
      </c>
      <c r="C453" s="27"/>
      <c r="D453" s="27"/>
      <c r="E453" s="28"/>
      <c r="F453" s="27"/>
      <c r="G453" s="27"/>
      <c r="H453" s="18"/>
      <c r="J453" s="18"/>
      <c r="M453" s="18"/>
    </row>
    <row r="454" spans="1:13" x14ac:dyDescent="0.3">
      <c r="A454" s="28">
        <v>418.13654700000001</v>
      </c>
      <c r="B454" s="27">
        <v>0</v>
      </c>
      <c r="C454" s="27"/>
      <c r="D454" s="27"/>
      <c r="E454" s="28"/>
      <c r="F454" s="27"/>
      <c r="G454" s="27"/>
      <c r="H454" s="18"/>
      <c r="J454" s="18"/>
      <c r="M454" s="18"/>
    </row>
    <row r="455" spans="1:13" x14ac:dyDescent="0.3">
      <c r="A455" s="28">
        <v>421.32821200000001</v>
      </c>
      <c r="B455" s="27">
        <v>0</v>
      </c>
      <c r="C455" s="27"/>
      <c r="D455" s="27"/>
      <c r="E455" s="28"/>
      <c r="F455" s="27"/>
      <c r="G455" s="27"/>
      <c r="H455" s="18"/>
      <c r="J455" s="18"/>
      <c r="M455" s="18"/>
    </row>
    <row r="456" spans="1:13" x14ac:dyDescent="0.3">
      <c r="A456" s="28">
        <v>424.51987700000001</v>
      </c>
      <c r="B456" s="27">
        <v>0</v>
      </c>
      <c r="C456" s="27"/>
      <c r="D456" s="27"/>
      <c r="E456" s="28"/>
      <c r="F456" s="27"/>
      <c r="G456" s="27"/>
      <c r="H456" s="18"/>
      <c r="J456" s="18"/>
      <c r="M456" s="18"/>
    </row>
    <row r="457" spans="1:13" x14ac:dyDescent="0.3">
      <c r="A457" s="28">
        <v>427.71154100000001</v>
      </c>
      <c r="B457" s="27">
        <v>0</v>
      </c>
      <c r="C457" s="27"/>
      <c r="D457" s="27"/>
      <c r="E457" s="28"/>
      <c r="F457" s="27"/>
      <c r="G457" s="27"/>
      <c r="H457" s="18"/>
      <c r="J457" s="18"/>
      <c r="M457" s="18"/>
    </row>
    <row r="458" spans="1:13" x14ac:dyDescent="0.3">
      <c r="A458" s="28">
        <v>430.90320600000001</v>
      </c>
      <c r="B458" s="27">
        <v>0</v>
      </c>
      <c r="C458" s="27"/>
      <c r="D458" s="27"/>
      <c r="E458" s="28"/>
      <c r="F458" s="27"/>
      <c r="G458" s="27"/>
      <c r="H458" s="18"/>
      <c r="J458" s="18"/>
      <c r="M458" s="18"/>
    </row>
    <row r="459" spans="1:13" x14ac:dyDescent="0.3">
      <c r="A459" s="28">
        <v>434.09487100000001</v>
      </c>
      <c r="B459" s="27">
        <v>0</v>
      </c>
      <c r="C459" s="27"/>
      <c r="D459" s="27"/>
      <c r="E459" s="28"/>
      <c r="F459" s="27"/>
      <c r="G459" s="27"/>
      <c r="H459" s="18"/>
      <c r="J459" s="18"/>
      <c r="M459" s="18"/>
    </row>
    <row r="460" spans="1:13" x14ac:dyDescent="0.3">
      <c r="A460" s="28">
        <v>437.28653600000001</v>
      </c>
      <c r="B460" s="27">
        <v>0</v>
      </c>
      <c r="C460" s="27"/>
      <c r="D460" s="27"/>
      <c r="E460" s="28"/>
      <c r="F460" s="27"/>
      <c r="G460" s="27"/>
      <c r="H460" s="18"/>
      <c r="J460" s="18"/>
      <c r="M460" s="18"/>
    </row>
    <row r="461" spans="1:13" x14ac:dyDescent="0.3">
      <c r="A461" s="28">
        <v>440.47820100000001</v>
      </c>
      <c r="B461" s="27">
        <v>0</v>
      </c>
      <c r="C461" s="27"/>
      <c r="D461" s="27"/>
      <c r="E461" s="28"/>
      <c r="F461" s="27"/>
      <c r="G461" s="27"/>
      <c r="H461" s="18"/>
      <c r="J461" s="18"/>
      <c r="M461" s="18"/>
    </row>
    <row r="462" spans="1:13" x14ac:dyDescent="0.3">
      <c r="A462" s="28">
        <v>443.66986500000002</v>
      </c>
      <c r="B462" s="27">
        <v>0</v>
      </c>
      <c r="C462" s="27"/>
      <c r="D462" s="27"/>
      <c r="E462" s="28"/>
      <c r="F462" s="27"/>
      <c r="G462" s="27"/>
      <c r="H462" s="18"/>
      <c r="J462" s="18"/>
      <c r="M462" s="18"/>
    </row>
    <row r="463" spans="1:13" x14ac:dyDescent="0.3">
      <c r="A463" s="28">
        <v>446.86153000000002</v>
      </c>
      <c r="B463" s="27">
        <v>0</v>
      </c>
      <c r="C463" s="27"/>
      <c r="D463" s="27"/>
      <c r="E463" s="28"/>
      <c r="F463" s="27"/>
      <c r="G463" s="27"/>
      <c r="H463" s="18"/>
      <c r="J463" s="18"/>
      <c r="M463" s="18"/>
    </row>
    <row r="464" spans="1:13" x14ac:dyDescent="0.3">
      <c r="A464" s="28">
        <v>450.05319500000002</v>
      </c>
      <c r="B464" s="27">
        <v>0</v>
      </c>
      <c r="C464" s="27"/>
      <c r="D464" s="27"/>
      <c r="E464" s="28"/>
      <c r="F464" s="27"/>
      <c r="G464" s="27"/>
      <c r="H464" s="18"/>
      <c r="J464" s="18"/>
      <c r="M464" s="18"/>
    </row>
    <row r="465" spans="1:13" x14ac:dyDescent="0.3">
      <c r="A465" s="28">
        <v>453.24486000000002</v>
      </c>
      <c r="B465" s="27">
        <v>0</v>
      </c>
      <c r="C465" s="27"/>
      <c r="D465" s="27"/>
      <c r="E465" s="28"/>
      <c r="F465" s="27"/>
      <c r="G465" s="27"/>
      <c r="H465" s="18"/>
      <c r="J465" s="18"/>
      <c r="M465" s="18"/>
    </row>
    <row r="466" spans="1:13" x14ac:dyDescent="0.3">
      <c r="A466" s="28">
        <v>456.43652400000002</v>
      </c>
      <c r="B466" s="27">
        <v>0</v>
      </c>
      <c r="C466" s="27"/>
      <c r="D466" s="27"/>
      <c r="E466" s="28"/>
      <c r="F466" s="27"/>
      <c r="G466" s="27"/>
      <c r="H466" s="18"/>
      <c r="J466" s="18"/>
      <c r="M466" s="18"/>
    </row>
    <row r="467" spans="1:13" x14ac:dyDescent="0.3">
      <c r="A467" s="28">
        <v>459.62818900000002</v>
      </c>
      <c r="B467" s="27">
        <v>0</v>
      </c>
      <c r="C467" s="27"/>
      <c r="D467" s="27"/>
      <c r="E467" s="28"/>
      <c r="F467" s="27"/>
      <c r="G467" s="27"/>
      <c r="H467" s="18"/>
      <c r="J467" s="18"/>
      <c r="M467" s="18"/>
    </row>
    <row r="468" spans="1:13" x14ac:dyDescent="0.3">
      <c r="A468" s="28">
        <v>462.81985400000002</v>
      </c>
      <c r="B468" s="27">
        <v>0</v>
      </c>
      <c r="C468" s="27"/>
      <c r="D468" s="27"/>
      <c r="E468" s="28"/>
      <c r="F468" s="27"/>
      <c r="G468" s="27"/>
      <c r="H468" s="18"/>
      <c r="J468" s="18"/>
      <c r="M468" s="18"/>
    </row>
    <row r="469" spans="1:13" x14ac:dyDescent="0.3">
      <c r="A469" s="28">
        <v>466.01151900000002</v>
      </c>
      <c r="B469" s="27">
        <v>0</v>
      </c>
      <c r="C469" s="27"/>
      <c r="D469" s="27"/>
      <c r="E469" s="28"/>
      <c r="F469" s="27"/>
      <c r="G469" s="27"/>
      <c r="H469" s="18"/>
      <c r="J469" s="18"/>
      <c r="M469" s="18"/>
    </row>
    <row r="470" spans="1:13" x14ac:dyDescent="0.3">
      <c r="A470" s="28">
        <v>469.20318400000002</v>
      </c>
      <c r="B470" s="27">
        <v>0</v>
      </c>
      <c r="C470" s="27"/>
      <c r="D470" s="27"/>
      <c r="E470" s="28"/>
      <c r="F470" s="27"/>
      <c r="G470" s="27"/>
      <c r="H470" s="18"/>
      <c r="J470" s="18"/>
      <c r="M470" s="18"/>
    </row>
    <row r="471" spans="1:13" x14ac:dyDescent="0.3">
      <c r="A471" s="28">
        <v>472.39484800000002</v>
      </c>
      <c r="B471" s="27">
        <v>0</v>
      </c>
      <c r="C471" s="27"/>
      <c r="D471" s="27"/>
      <c r="E471" s="28"/>
      <c r="F471" s="27"/>
      <c r="G471" s="27"/>
      <c r="H471" s="18"/>
      <c r="J471" s="18"/>
      <c r="M471" s="18"/>
    </row>
    <row r="472" spans="1:13" x14ac:dyDescent="0.3">
      <c r="A472" s="28">
        <v>475.58651300000002</v>
      </c>
      <c r="B472" s="27">
        <v>0</v>
      </c>
      <c r="C472" s="27"/>
      <c r="D472" s="27"/>
      <c r="E472" s="28"/>
      <c r="F472" s="27"/>
      <c r="G472" s="27"/>
      <c r="H472" s="18"/>
      <c r="J472" s="18"/>
      <c r="M472" s="18"/>
    </row>
    <row r="473" spans="1:13" x14ac:dyDescent="0.3">
      <c r="A473" s="28">
        <v>478.77817800000003</v>
      </c>
      <c r="B473" s="27">
        <v>0</v>
      </c>
      <c r="C473" s="27"/>
      <c r="D473" s="27"/>
      <c r="E473" s="28"/>
      <c r="F473" s="27"/>
      <c r="G473" s="27"/>
      <c r="H473" s="18"/>
      <c r="J473" s="18"/>
      <c r="M473" s="18"/>
    </row>
    <row r="474" spans="1:13" x14ac:dyDescent="0.3">
      <c r="A474" s="28">
        <v>481.96984300000003</v>
      </c>
      <c r="B474" s="27">
        <v>0</v>
      </c>
      <c r="C474" s="27"/>
      <c r="D474" s="27"/>
      <c r="E474" s="28"/>
      <c r="F474" s="27"/>
      <c r="G474" s="27"/>
      <c r="H474" s="18"/>
      <c r="J474" s="18"/>
      <c r="M474" s="18"/>
    </row>
    <row r="475" spans="1:13" x14ac:dyDescent="0.3">
      <c r="A475" s="28">
        <v>485.16150699999997</v>
      </c>
      <c r="B475" s="27">
        <v>0</v>
      </c>
      <c r="C475" s="27"/>
      <c r="D475" s="27"/>
      <c r="E475" s="28"/>
      <c r="F475" s="27"/>
      <c r="G475" s="27"/>
      <c r="H475" s="18"/>
      <c r="J475" s="18"/>
      <c r="M475" s="18"/>
    </row>
    <row r="476" spans="1:13" x14ac:dyDescent="0.3">
      <c r="A476" s="28">
        <v>488.35317199999997</v>
      </c>
      <c r="B476" s="27">
        <v>0</v>
      </c>
      <c r="C476" s="27"/>
      <c r="D476" s="27"/>
      <c r="E476" s="28"/>
      <c r="F476" s="27"/>
      <c r="G476" s="27"/>
      <c r="H476" s="18"/>
      <c r="J476" s="18"/>
      <c r="M476" s="18"/>
    </row>
    <row r="477" spans="1:13" x14ac:dyDescent="0.3">
      <c r="A477" s="28">
        <v>491.54483699999997</v>
      </c>
      <c r="B477" s="27">
        <v>0</v>
      </c>
      <c r="C477" s="27"/>
      <c r="D477" s="27"/>
      <c r="E477" s="28"/>
      <c r="F477" s="27"/>
      <c r="G477" s="27"/>
      <c r="H477" s="18"/>
      <c r="J477" s="18"/>
      <c r="M477" s="18"/>
    </row>
    <row r="478" spans="1:13" x14ac:dyDescent="0.3">
      <c r="A478" s="28">
        <v>494.73650199999997</v>
      </c>
      <c r="B478" s="27">
        <v>0</v>
      </c>
      <c r="C478" s="27"/>
      <c r="D478" s="27"/>
      <c r="E478" s="28"/>
      <c r="F478" s="27"/>
      <c r="G478" s="27"/>
      <c r="H478" s="18"/>
      <c r="J478" s="18"/>
      <c r="M478" s="18"/>
    </row>
    <row r="479" spans="1:13" x14ac:dyDescent="0.3">
      <c r="A479" s="28">
        <v>497.92816699999997</v>
      </c>
      <c r="B479" s="27">
        <v>0</v>
      </c>
      <c r="C479" s="27"/>
      <c r="D479" s="27"/>
      <c r="E479" s="28"/>
      <c r="F479" s="27"/>
      <c r="G479" s="27"/>
      <c r="H479" s="18"/>
      <c r="J479" s="18"/>
      <c r="M479" s="18"/>
    </row>
    <row r="480" spans="1:13" x14ac:dyDescent="0.3">
      <c r="A480" s="28">
        <v>501.11983099999998</v>
      </c>
      <c r="B480" s="27">
        <v>0</v>
      </c>
      <c r="C480" s="27"/>
      <c r="D480" s="27"/>
      <c r="E480" s="28"/>
      <c r="F480" s="27"/>
      <c r="G480" s="27"/>
      <c r="H480" s="18"/>
      <c r="J480" s="18"/>
      <c r="M480" s="18"/>
    </row>
    <row r="481" spans="1:13" x14ac:dyDescent="0.3">
      <c r="A481" s="28">
        <v>504.31149599999998</v>
      </c>
      <c r="B481" s="27">
        <v>0</v>
      </c>
      <c r="C481" s="27"/>
      <c r="D481" s="27"/>
      <c r="E481" s="28"/>
      <c r="F481" s="27"/>
      <c r="G481" s="27"/>
      <c r="H481" s="18"/>
      <c r="J481" s="18"/>
      <c r="M481" s="18"/>
    </row>
    <row r="482" spans="1:13" x14ac:dyDescent="0.3">
      <c r="A482" s="28">
        <v>507.50316099999998</v>
      </c>
      <c r="B482" s="27">
        <v>0</v>
      </c>
      <c r="C482" s="27"/>
      <c r="D482" s="27"/>
      <c r="E482" s="28"/>
      <c r="F482" s="27"/>
      <c r="G482" s="27"/>
      <c r="H482" s="18"/>
      <c r="J482" s="18"/>
      <c r="M482" s="18"/>
    </row>
    <row r="483" spans="1:13" x14ac:dyDescent="0.3">
      <c r="A483" s="28">
        <v>510.69482599999998</v>
      </c>
      <c r="B483" s="27">
        <v>0</v>
      </c>
      <c r="C483" s="27"/>
      <c r="D483" s="27"/>
      <c r="E483" s="28"/>
      <c r="F483" s="27"/>
      <c r="G483" s="27"/>
      <c r="H483" s="18"/>
      <c r="J483" s="18"/>
      <c r="M483" s="18"/>
    </row>
    <row r="484" spans="1:13" x14ac:dyDescent="0.3">
      <c r="A484" s="28">
        <v>513.88649099999998</v>
      </c>
      <c r="B484" s="27">
        <v>0</v>
      </c>
      <c r="C484" s="27"/>
      <c r="D484" s="27"/>
      <c r="E484" s="28"/>
      <c r="F484" s="27"/>
      <c r="G484" s="27"/>
      <c r="H484" s="18"/>
      <c r="J484" s="18"/>
      <c r="M484" s="18"/>
    </row>
    <row r="485" spans="1:13" x14ac:dyDescent="0.3">
      <c r="A485" s="28">
        <v>517.07815500000004</v>
      </c>
      <c r="B485" s="27">
        <v>0</v>
      </c>
      <c r="C485" s="27"/>
      <c r="D485" s="27"/>
      <c r="E485" s="28"/>
      <c r="F485" s="27"/>
      <c r="G485" s="27"/>
      <c r="H485" s="18"/>
      <c r="J485" s="18"/>
      <c r="M485" s="18"/>
    </row>
    <row r="486" spans="1:13" x14ac:dyDescent="0.3">
      <c r="A486" s="28">
        <v>520.26981999999998</v>
      </c>
      <c r="B486" s="27">
        <v>0</v>
      </c>
      <c r="C486" s="27"/>
      <c r="D486" s="27"/>
      <c r="E486" s="28"/>
      <c r="F486" s="27"/>
      <c r="G486" s="27"/>
      <c r="H486" s="18"/>
      <c r="J486" s="18"/>
      <c r="M486" s="18"/>
    </row>
    <row r="487" spans="1:13" x14ac:dyDescent="0.3">
      <c r="A487" s="28">
        <v>523.46148500000004</v>
      </c>
      <c r="B487" s="27">
        <v>0</v>
      </c>
      <c r="C487" s="27"/>
      <c r="D487" s="27"/>
      <c r="E487" s="28"/>
      <c r="F487" s="27"/>
      <c r="G487" s="27"/>
      <c r="H487" s="18"/>
      <c r="J487" s="18"/>
      <c r="M487" s="18"/>
    </row>
    <row r="488" spans="1:13" x14ac:dyDescent="0.3">
      <c r="A488" s="28">
        <v>526.65314999999998</v>
      </c>
      <c r="B488" s="27">
        <v>0</v>
      </c>
      <c r="C488" s="27"/>
      <c r="D488" s="27"/>
      <c r="E488" s="28"/>
      <c r="F488" s="27"/>
      <c r="G488" s="27"/>
      <c r="H488" s="18"/>
      <c r="J488" s="18"/>
      <c r="M488" s="18"/>
    </row>
    <row r="489" spans="1:13" x14ac:dyDescent="0.3">
      <c r="A489" s="28">
        <v>529.84481400000004</v>
      </c>
      <c r="B489" s="27">
        <v>0</v>
      </c>
      <c r="C489" s="27"/>
      <c r="D489" s="27"/>
      <c r="E489" s="28"/>
      <c r="F489" s="27"/>
      <c r="G489" s="27"/>
      <c r="H489" s="18"/>
      <c r="J489" s="18"/>
      <c r="M489" s="18"/>
    </row>
    <row r="490" spans="1:13" x14ac:dyDescent="0.3">
      <c r="A490" s="28">
        <v>533.03647899999999</v>
      </c>
      <c r="B490" s="27">
        <v>0</v>
      </c>
      <c r="C490" s="27"/>
      <c r="D490" s="27"/>
      <c r="E490" s="28"/>
      <c r="F490" s="27"/>
      <c r="G490" s="27"/>
      <c r="H490" s="18"/>
      <c r="J490" s="18"/>
      <c r="M490" s="18"/>
    </row>
    <row r="491" spans="1:13" x14ac:dyDescent="0.3">
      <c r="A491" s="28">
        <v>536.22814400000004</v>
      </c>
      <c r="B491" s="27">
        <v>0</v>
      </c>
      <c r="C491" s="27"/>
      <c r="D491" s="27"/>
      <c r="E491" s="28"/>
      <c r="F491" s="27"/>
      <c r="G491" s="27"/>
      <c r="H491" s="18"/>
      <c r="J491" s="18"/>
      <c r="M491" s="18"/>
    </row>
    <row r="492" spans="1:13" x14ac:dyDescent="0.3">
      <c r="A492" s="28">
        <v>539.41980899999999</v>
      </c>
      <c r="B492" s="27">
        <v>0</v>
      </c>
      <c r="C492" s="27"/>
      <c r="D492" s="27"/>
      <c r="E492" s="28"/>
      <c r="F492" s="27"/>
      <c r="G492" s="27"/>
      <c r="H492" s="18"/>
      <c r="J492" s="18"/>
      <c r="M492" s="18"/>
    </row>
    <row r="493" spans="1:13" x14ac:dyDescent="0.3">
      <c r="A493" s="28">
        <v>542.61147400000004</v>
      </c>
      <c r="B493" s="27">
        <v>0</v>
      </c>
      <c r="C493" s="27"/>
      <c r="D493" s="27"/>
      <c r="E493" s="28"/>
      <c r="F493" s="27"/>
      <c r="G493" s="27"/>
      <c r="H493" s="18"/>
      <c r="J493" s="18"/>
      <c r="M493" s="18"/>
    </row>
    <row r="494" spans="1:13" x14ac:dyDescent="0.3">
      <c r="A494" s="28">
        <v>545.80313799999999</v>
      </c>
      <c r="B494" s="27">
        <v>0</v>
      </c>
      <c r="C494" s="27"/>
      <c r="D494" s="27"/>
      <c r="E494" s="28"/>
      <c r="F494" s="27"/>
      <c r="G494" s="27"/>
      <c r="H494" s="18"/>
      <c r="J494" s="18"/>
      <c r="M494" s="18"/>
    </row>
    <row r="495" spans="1:13" x14ac:dyDescent="0.3">
      <c r="A495" s="28">
        <v>548.99480300000005</v>
      </c>
      <c r="B495" s="27">
        <v>0</v>
      </c>
      <c r="C495" s="27"/>
      <c r="D495" s="27"/>
      <c r="E495" s="28"/>
      <c r="F495" s="27"/>
      <c r="G495" s="27"/>
      <c r="H495" s="18"/>
      <c r="J495" s="18"/>
      <c r="M495" s="18"/>
    </row>
    <row r="496" spans="1:13" x14ac:dyDescent="0.3">
      <c r="A496" s="28">
        <v>552.18646799999999</v>
      </c>
      <c r="B496" s="27">
        <v>0</v>
      </c>
      <c r="C496" s="27"/>
      <c r="D496" s="27"/>
      <c r="E496" s="28"/>
      <c r="F496" s="27"/>
      <c r="G496" s="27"/>
      <c r="H496" s="18"/>
      <c r="J496" s="18"/>
      <c r="M496" s="18"/>
    </row>
    <row r="497" spans="1:13" x14ac:dyDescent="0.3">
      <c r="A497" s="28">
        <v>555.37813300000005</v>
      </c>
      <c r="B497" s="27">
        <v>0</v>
      </c>
      <c r="C497" s="27"/>
      <c r="D497" s="27"/>
      <c r="E497" s="28"/>
      <c r="F497" s="27"/>
      <c r="G497" s="27"/>
      <c r="H497" s="18"/>
      <c r="J497" s="18"/>
      <c r="M497" s="18"/>
    </row>
    <row r="498" spans="1:13" x14ac:dyDescent="0.3">
      <c r="A498" s="28">
        <v>558.56979699999999</v>
      </c>
      <c r="B498" s="27">
        <v>0</v>
      </c>
      <c r="C498" s="27"/>
      <c r="D498" s="27"/>
      <c r="E498" s="28"/>
      <c r="F498" s="27"/>
      <c r="G498" s="27"/>
      <c r="H498" s="18"/>
      <c r="J498" s="18"/>
      <c r="M498" s="18"/>
    </row>
    <row r="499" spans="1:13" x14ac:dyDescent="0.3">
      <c r="A499" s="28">
        <v>561.76146200000005</v>
      </c>
      <c r="B499" s="27">
        <v>0</v>
      </c>
      <c r="C499" s="27"/>
      <c r="D499" s="27"/>
      <c r="E499" s="28"/>
      <c r="F499" s="27"/>
      <c r="G499" s="27"/>
      <c r="H499" s="18"/>
      <c r="J499" s="18"/>
      <c r="M499" s="18"/>
    </row>
    <row r="500" spans="1:13" x14ac:dyDescent="0.3">
      <c r="A500" s="28">
        <v>564.95312699999999</v>
      </c>
      <c r="B500" s="27">
        <v>0</v>
      </c>
      <c r="C500" s="27"/>
      <c r="D500" s="27"/>
      <c r="E500" s="28"/>
      <c r="F500" s="27"/>
      <c r="G500" s="27"/>
      <c r="H500" s="18"/>
      <c r="J500" s="18"/>
      <c r="M500" s="18"/>
    </row>
    <row r="501" spans="1:13" x14ac:dyDescent="0.3">
      <c r="A501" s="28">
        <v>568.14479200000005</v>
      </c>
      <c r="B501" s="27">
        <v>0</v>
      </c>
      <c r="C501" s="27"/>
      <c r="D501" s="27"/>
      <c r="E501" s="28"/>
      <c r="F501" s="27"/>
      <c r="G501" s="27"/>
      <c r="H501" s="18"/>
      <c r="J501" s="18"/>
      <c r="M501" s="18"/>
    </row>
    <row r="502" spans="1:13" x14ac:dyDescent="0.3">
      <c r="A502" s="28">
        <v>571.336457</v>
      </c>
      <c r="B502" s="27">
        <v>0</v>
      </c>
      <c r="C502" s="27"/>
      <c r="D502" s="27"/>
      <c r="E502" s="28"/>
      <c r="F502" s="27"/>
      <c r="G502" s="27"/>
      <c r="H502" s="18"/>
      <c r="J502" s="18"/>
      <c r="M502" s="18"/>
    </row>
    <row r="503" spans="1:13" x14ac:dyDescent="0.3">
      <c r="A503" s="28">
        <v>574.52812100000006</v>
      </c>
      <c r="B503" s="27">
        <v>0</v>
      </c>
      <c r="C503" s="27"/>
      <c r="D503" s="27"/>
      <c r="E503" s="28"/>
      <c r="F503" s="27"/>
      <c r="G503" s="27"/>
      <c r="H503" s="18"/>
      <c r="J503" s="18"/>
      <c r="M503" s="18"/>
    </row>
    <row r="504" spans="1:13" x14ac:dyDescent="0.3">
      <c r="A504" s="28">
        <v>577.719786</v>
      </c>
      <c r="B504" s="27">
        <v>0</v>
      </c>
      <c r="C504" s="27"/>
      <c r="D504" s="27"/>
      <c r="E504" s="28"/>
      <c r="F504" s="27"/>
      <c r="G504" s="27"/>
      <c r="H504" s="18"/>
      <c r="J504" s="18"/>
      <c r="M504" s="18"/>
    </row>
    <row r="505" spans="1:13" x14ac:dyDescent="0.3">
      <c r="A505" s="28">
        <v>580.91145100000006</v>
      </c>
      <c r="B505" s="27">
        <v>0</v>
      </c>
      <c r="C505" s="27"/>
      <c r="D505" s="27"/>
      <c r="E505" s="28"/>
      <c r="F505" s="27"/>
      <c r="G505" s="27"/>
      <c r="H505" s="18"/>
      <c r="J505" s="18"/>
      <c r="M505" s="18"/>
    </row>
    <row r="506" spans="1:13" x14ac:dyDescent="0.3">
      <c r="A506" s="28">
        <v>584.103116</v>
      </c>
      <c r="B506" s="27">
        <v>0</v>
      </c>
      <c r="C506" s="27"/>
      <c r="D506" s="27"/>
      <c r="E506" s="28"/>
      <c r="F506" s="27"/>
      <c r="G506" s="27"/>
      <c r="H506" s="18"/>
      <c r="J506" s="18"/>
      <c r="M506" s="18"/>
    </row>
    <row r="507" spans="1:13" x14ac:dyDescent="0.3">
      <c r="A507" s="28">
        <v>587.29478099999994</v>
      </c>
      <c r="B507" s="27">
        <v>0</v>
      </c>
      <c r="C507" s="27"/>
      <c r="D507" s="27"/>
      <c r="E507" s="28"/>
      <c r="F507" s="27"/>
      <c r="G507" s="27"/>
      <c r="H507" s="18"/>
      <c r="J507" s="18"/>
      <c r="M507" s="18"/>
    </row>
    <row r="508" spans="1:13" x14ac:dyDescent="0.3">
      <c r="A508" s="28">
        <v>590.486445</v>
      </c>
      <c r="B508" s="27">
        <v>0</v>
      </c>
      <c r="C508" s="27"/>
      <c r="D508" s="27"/>
      <c r="E508" s="28"/>
      <c r="F508" s="27"/>
      <c r="G508" s="27"/>
      <c r="H508" s="18"/>
      <c r="J508" s="18"/>
      <c r="M508" s="18"/>
    </row>
    <row r="509" spans="1:13" x14ac:dyDescent="0.3">
      <c r="A509" s="28">
        <v>593.67810999999995</v>
      </c>
      <c r="B509" s="27">
        <v>0</v>
      </c>
      <c r="C509" s="27"/>
      <c r="D509" s="27"/>
      <c r="E509" s="28"/>
      <c r="F509" s="27"/>
      <c r="G509" s="27"/>
      <c r="H509" s="18"/>
      <c r="J509" s="18"/>
      <c r="M509" s="18"/>
    </row>
    <row r="510" spans="1:13" x14ac:dyDescent="0.3">
      <c r="A510" s="28">
        <v>596.869775</v>
      </c>
      <c r="B510" s="27">
        <v>0</v>
      </c>
      <c r="C510" s="27"/>
      <c r="D510" s="27"/>
      <c r="E510" s="28"/>
      <c r="F510" s="27"/>
      <c r="G510" s="27"/>
      <c r="H510" s="18"/>
      <c r="J510" s="18"/>
      <c r="M510" s="18"/>
    </row>
    <row r="511" spans="1:13" x14ac:dyDescent="0.3">
      <c r="A511" s="28">
        <v>600.06143999999995</v>
      </c>
      <c r="B511" s="27">
        <v>0</v>
      </c>
      <c r="C511" s="27"/>
      <c r="D511" s="27"/>
      <c r="E511" s="28"/>
      <c r="F511" s="27"/>
      <c r="G511" s="27"/>
      <c r="H511" s="18"/>
      <c r="J511" s="18"/>
      <c r="M511" s="18"/>
    </row>
    <row r="512" spans="1:13" x14ac:dyDescent="0.3">
      <c r="A512" s="28">
        <v>603.25310400000001</v>
      </c>
      <c r="B512" s="27">
        <v>0</v>
      </c>
      <c r="C512" s="27"/>
      <c r="D512" s="27"/>
      <c r="E512" s="28"/>
      <c r="F512" s="27"/>
      <c r="G512" s="27"/>
      <c r="H512" s="18"/>
      <c r="J512" s="18"/>
      <c r="M512" s="18"/>
    </row>
    <row r="513" spans="1:13" x14ac:dyDescent="0.3">
      <c r="A513" s="28">
        <v>606.44476899999995</v>
      </c>
      <c r="B513" s="27">
        <v>0</v>
      </c>
      <c r="C513" s="27"/>
      <c r="D513" s="27"/>
      <c r="E513" s="28"/>
      <c r="F513" s="27"/>
      <c r="G513" s="27"/>
      <c r="H513" s="18"/>
      <c r="J513" s="18"/>
      <c r="M513" s="18"/>
    </row>
    <row r="514" spans="1:13" x14ac:dyDescent="0.3">
      <c r="A514" s="28">
        <v>609.63643400000001</v>
      </c>
      <c r="B514" s="27">
        <v>0</v>
      </c>
      <c r="C514" s="27"/>
      <c r="D514" s="27"/>
      <c r="E514" s="28"/>
      <c r="F514" s="27"/>
      <c r="G514" s="27"/>
      <c r="H514" s="18"/>
      <c r="J514" s="18"/>
      <c r="M514" s="18"/>
    </row>
    <row r="515" spans="1:13" x14ac:dyDescent="0.3">
      <c r="A515" s="28">
        <v>612.82809899999995</v>
      </c>
      <c r="B515" s="27">
        <v>0</v>
      </c>
      <c r="C515" s="27"/>
      <c r="D515" s="27"/>
      <c r="E515" s="28"/>
      <c r="F515" s="27"/>
      <c r="G515" s="27"/>
      <c r="H515" s="18"/>
      <c r="J515" s="18"/>
      <c r="M515" s="18"/>
    </row>
    <row r="516" spans="1:13" x14ac:dyDescent="0.3">
      <c r="A516" s="28">
        <v>616.01976400000001</v>
      </c>
      <c r="B516" s="27">
        <v>0</v>
      </c>
      <c r="C516" s="27"/>
      <c r="D516" s="27"/>
      <c r="E516" s="28"/>
      <c r="F516" s="27"/>
      <c r="G516" s="27"/>
      <c r="H516" s="18"/>
      <c r="J516" s="18"/>
      <c r="M516" s="18"/>
    </row>
    <row r="517" spans="1:13" x14ac:dyDescent="0.3">
      <c r="A517" s="28">
        <v>619.21142799999996</v>
      </c>
      <c r="B517" s="27">
        <v>0</v>
      </c>
      <c r="C517" s="27"/>
      <c r="D517" s="27"/>
      <c r="E517" s="28"/>
      <c r="F517" s="27"/>
      <c r="G517" s="27"/>
      <c r="H517" s="18"/>
      <c r="J517" s="18"/>
      <c r="M517" s="18"/>
    </row>
    <row r="518" spans="1:13" x14ac:dyDescent="0.3">
      <c r="A518" s="28">
        <v>622.40309300000001</v>
      </c>
      <c r="B518" s="27">
        <v>0</v>
      </c>
      <c r="C518" s="27"/>
      <c r="D518" s="27"/>
      <c r="E518" s="28"/>
      <c r="F518" s="27"/>
      <c r="G518" s="27"/>
      <c r="H518" s="18"/>
      <c r="J518" s="18"/>
      <c r="M518" s="18"/>
    </row>
    <row r="519" spans="1:13" x14ac:dyDescent="0.3">
      <c r="A519" s="28">
        <v>625.59475799999996</v>
      </c>
      <c r="B519" s="27">
        <v>0</v>
      </c>
      <c r="C519" s="27"/>
      <c r="D519" s="27"/>
      <c r="E519" s="28"/>
      <c r="F519" s="27"/>
      <c r="G519" s="27"/>
      <c r="H519" s="18"/>
      <c r="J519" s="18"/>
      <c r="M519" s="18"/>
    </row>
    <row r="520" spans="1:13" x14ac:dyDescent="0.3">
      <c r="A520" s="28">
        <v>628.78642300000001</v>
      </c>
      <c r="B520" s="27">
        <v>0</v>
      </c>
      <c r="C520" s="27"/>
      <c r="D520" s="27"/>
      <c r="E520" s="28"/>
      <c r="F520" s="27"/>
      <c r="G520" s="27"/>
      <c r="H520" s="18"/>
      <c r="J520" s="18"/>
      <c r="M520" s="18"/>
    </row>
    <row r="521" spans="1:13" x14ac:dyDescent="0.3">
      <c r="A521" s="28">
        <v>631.97808699999996</v>
      </c>
      <c r="B521" s="27">
        <v>0</v>
      </c>
      <c r="C521" s="27"/>
      <c r="D521" s="27"/>
      <c r="E521" s="28"/>
      <c r="F521" s="27"/>
      <c r="G521" s="27"/>
      <c r="H521" s="18"/>
      <c r="J521" s="18"/>
      <c r="M521" s="18"/>
    </row>
    <row r="522" spans="1:13" x14ac:dyDescent="0.3">
      <c r="A522" s="28">
        <v>635.16975200000002</v>
      </c>
      <c r="B522" s="27">
        <v>0</v>
      </c>
      <c r="C522" s="27"/>
      <c r="D522" s="27"/>
      <c r="E522" s="28"/>
      <c r="F522" s="27"/>
      <c r="G522" s="27"/>
      <c r="H522" s="18"/>
      <c r="J522" s="18"/>
      <c r="M522" s="18"/>
    </row>
    <row r="523" spans="1:13" x14ac:dyDescent="0.3">
      <c r="A523" s="28">
        <v>638.36141699999996</v>
      </c>
      <c r="B523" s="27">
        <v>0</v>
      </c>
      <c r="C523" s="27"/>
      <c r="D523" s="27"/>
      <c r="E523" s="28"/>
      <c r="F523" s="27"/>
      <c r="G523" s="27"/>
      <c r="H523" s="18"/>
      <c r="J523" s="18"/>
      <c r="M523" s="18"/>
    </row>
    <row r="524" spans="1:13" x14ac:dyDescent="0.3">
      <c r="A524" s="28">
        <v>641.55308200000002</v>
      </c>
      <c r="B524" s="27">
        <v>0</v>
      </c>
      <c r="C524" s="27"/>
      <c r="D524" s="27"/>
      <c r="E524" s="28"/>
      <c r="F524" s="27"/>
      <c r="G524" s="27"/>
      <c r="H524" s="18"/>
      <c r="J524" s="18"/>
      <c r="M524" s="18"/>
    </row>
    <row r="525" spans="1:13" x14ac:dyDescent="0.3">
      <c r="A525" s="28">
        <v>644.74474699999996</v>
      </c>
      <c r="B525" s="27">
        <v>0</v>
      </c>
      <c r="C525" s="27"/>
      <c r="D525" s="27"/>
      <c r="E525" s="28"/>
      <c r="F525" s="27"/>
      <c r="G525" s="27"/>
      <c r="H525" s="18"/>
      <c r="J525" s="18"/>
      <c r="M525" s="18"/>
    </row>
    <row r="526" spans="1:13" x14ac:dyDescent="0.3">
      <c r="A526" s="28">
        <v>647.93641100000002</v>
      </c>
      <c r="B526" s="27">
        <v>0</v>
      </c>
      <c r="C526" s="27"/>
      <c r="D526" s="27"/>
      <c r="E526" s="28"/>
      <c r="F526" s="27"/>
      <c r="G526" s="27"/>
      <c r="H526" s="18"/>
      <c r="J526" s="18"/>
      <c r="M526" s="18"/>
    </row>
    <row r="527" spans="1:13" x14ac:dyDescent="0.3">
      <c r="A527" s="28">
        <v>651.12807599999996</v>
      </c>
      <c r="B527" s="27">
        <v>0</v>
      </c>
      <c r="C527" s="27"/>
      <c r="D527" s="27"/>
      <c r="E527" s="28"/>
      <c r="F527" s="27"/>
      <c r="G527" s="27"/>
      <c r="H527" s="18"/>
      <c r="J527" s="18"/>
      <c r="M527" s="18"/>
    </row>
    <row r="528" spans="1:13" x14ac:dyDescent="0.3">
      <c r="A528" s="28">
        <v>654.31974100000002</v>
      </c>
      <c r="B528" s="27">
        <v>0</v>
      </c>
      <c r="C528" s="27"/>
      <c r="D528" s="27"/>
      <c r="E528" s="28"/>
      <c r="F528" s="27"/>
      <c r="G528" s="27"/>
      <c r="H528" s="18"/>
      <c r="J528" s="18"/>
      <c r="M528" s="18"/>
    </row>
    <row r="529" spans="1:13" x14ac:dyDescent="0.3">
      <c r="A529" s="28">
        <v>657.51140599999997</v>
      </c>
      <c r="B529" s="27">
        <v>0</v>
      </c>
      <c r="C529" s="27"/>
      <c r="D529" s="27"/>
      <c r="E529" s="28"/>
      <c r="F529" s="27"/>
      <c r="G529" s="27"/>
      <c r="H529" s="18"/>
      <c r="J529" s="18"/>
      <c r="M529" s="18"/>
    </row>
    <row r="530" spans="1:13" x14ac:dyDescent="0.3">
      <c r="A530" s="28">
        <v>660.70307000000003</v>
      </c>
      <c r="B530" s="27">
        <v>0</v>
      </c>
      <c r="C530" s="27"/>
      <c r="D530" s="27"/>
      <c r="E530" s="28"/>
      <c r="F530" s="27"/>
      <c r="G530" s="27"/>
      <c r="H530" s="18"/>
      <c r="J530" s="18"/>
      <c r="M530" s="18"/>
    </row>
    <row r="531" spans="1:13" x14ac:dyDescent="0.3">
      <c r="A531" s="28">
        <v>663.89473499999997</v>
      </c>
      <c r="B531" s="27">
        <v>0</v>
      </c>
      <c r="C531" s="27"/>
      <c r="D531" s="27"/>
      <c r="E531" s="28"/>
      <c r="F531" s="27"/>
      <c r="G531" s="27"/>
      <c r="H531" s="18"/>
      <c r="J531" s="18"/>
      <c r="M531" s="18"/>
    </row>
    <row r="532" spans="1:13" x14ac:dyDescent="0.3">
      <c r="A532" s="28">
        <v>667.08640000000003</v>
      </c>
      <c r="B532" s="27">
        <v>0</v>
      </c>
      <c r="C532" s="27"/>
      <c r="D532" s="27"/>
      <c r="E532" s="28"/>
      <c r="F532" s="27"/>
      <c r="G532" s="27"/>
      <c r="H532" s="18"/>
      <c r="J532" s="18"/>
      <c r="M532" s="18"/>
    </row>
    <row r="533" spans="1:13" x14ac:dyDescent="0.3">
      <c r="A533" s="28">
        <v>670.27806499999997</v>
      </c>
      <c r="B533" s="27">
        <v>0</v>
      </c>
      <c r="C533" s="27"/>
      <c r="D533" s="27"/>
      <c r="E533" s="28"/>
      <c r="F533" s="27"/>
      <c r="G533" s="27"/>
      <c r="H533" s="18"/>
      <c r="J533" s="18"/>
      <c r="M533" s="18"/>
    </row>
    <row r="534" spans="1:13" x14ac:dyDescent="0.3">
      <c r="A534" s="28">
        <v>673.46973000000003</v>
      </c>
      <c r="B534" s="27">
        <v>0</v>
      </c>
      <c r="C534" s="27"/>
      <c r="D534" s="27"/>
      <c r="E534" s="28"/>
      <c r="F534" s="27"/>
      <c r="G534" s="27"/>
      <c r="H534" s="18"/>
      <c r="J534" s="18"/>
      <c r="M534" s="18"/>
    </row>
    <row r="535" spans="1:13" x14ac:dyDescent="0.3">
      <c r="A535" s="28">
        <v>676.66139399999997</v>
      </c>
      <c r="B535" s="27">
        <v>0</v>
      </c>
      <c r="C535" s="27"/>
      <c r="D535" s="27"/>
      <c r="E535" s="28"/>
      <c r="F535" s="27"/>
      <c r="G535" s="27"/>
      <c r="H535" s="18"/>
      <c r="J535" s="18"/>
      <c r="M535" s="18"/>
    </row>
    <row r="536" spans="1:13" x14ac:dyDescent="0.3">
      <c r="A536" s="28">
        <v>679.85305900000003</v>
      </c>
      <c r="B536" s="27">
        <v>0</v>
      </c>
      <c r="C536" s="27"/>
      <c r="D536" s="27"/>
      <c r="E536" s="28"/>
      <c r="F536" s="27"/>
      <c r="G536" s="27"/>
      <c r="H536" s="18"/>
      <c r="J536" s="18"/>
      <c r="M536" s="18"/>
    </row>
    <row r="537" spans="1:13" x14ac:dyDescent="0.3">
      <c r="A537" s="28">
        <v>683.04472399999997</v>
      </c>
      <c r="B537" s="27">
        <v>0</v>
      </c>
      <c r="C537" s="27"/>
      <c r="D537" s="27"/>
      <c r="E537" s="28"/>
      <c r="F537" s="27"/>
      <c r="G537" s="27"/>
      <c r="H537" s="18"/>
      <c r="J537" s="18"/>
      <c r="M537" s="18"/>
    </row>
    <row r="538" spans="1:13" x14ac:dyDescent="0.3">
      <c r="A538" s="28">
        <v>686.23638900000003</v>
      </c>
      <c r="B538" s="27">
        <v>0</v>
      </c>
      <c r="C538" s="27"/>
      <c r="D538" s="27"/>
      <c r="E538" s="28"/>
      <c r="F538" s="27"/>
      <c r="G538" s="27"/>
      <c r="H538" s="18"/>
      <c r="J538" s="18"/>
      <c r="M538" s="18"/>
    </row>
    <row r="539" spans="1:13" x14ac:dyDescent="0.3">
      <c r="A539" s="28">
        <v>689.42805399999997</v>
      </c>
      <c r="B539" s="27">
        <v>0</v>
      </c>
      <c r="C539" s="27"/>
      <c r="D539" s="27"/>
      <c r="E539" s="28"/>
      <c r="F539" s="27"/>
      <c r="G539" s="27"/>
      <c r="H539" s="18"/>
      <c r="J539" s="18"/>
      <c r="M539" s="18"/>
    </row>
    <row r="540" spans="1:13" x14ac:dyDescent="0.3">
      <c r="A540" s="28">
        <v>692.61971800000003</v>
      </c>
      <c r="B540" s="27">
        <v>0</v>
      </c>
      <c r="C540" s="27"/>
      <c r="D540" s="27"/>
      <c r="E540" s="28"/>
      <c r="F540" s="27"/>
      <c r="G540" s="27"/>
      <c r="H540" s="18"/>
      <c r="J540" s="18"/>
      <c r="M540" s="18"/>
    </row>
    <row r="541" spans="1:13" x14ac:dyDescent="0.3">
      <c r="A541" s="28">
        <v>695.81138299999998</v>
      </c>
      <c r="B541" s="27">
        <v>0</v>
      </c>
      <c r="C541" s="27"/>
      <c r="D541" s="27"/>
      <c r="E541" s="28"/>
      <c r="F541" s="27"/>
      <c r="G541" s="27"/>
      <c r="H541" s="18"/>
      <c r="J541" s="18"/>
      <c r="M541" s="18"/>
    </row>
    <row r="542" spans="1:13" x14ac:dyDescent="0.3">
      <c r="A542" s="28">
        <v>699.00304800000004</v>
      </c>
      <c r="B542" s="27">
        <v>0</v>
      </c>
      <c r="C542" s="27"/>
      <c r="D542" s="27"/>
      <c r="E542" s="28"/>
      <c r="F542" s="27"/>
      <c r="G542" s="27"/>
      <c r="H542" s="18"/>
      <c r="J542" s="18"/>
      <c r="M542" s="18"/>
    </row>
    <row r="543" spans="1:13" x14ac:dyDescent="0.3">
      <c r="A543" s="28">
        <v>702.19471299999998</v>
      </c>
      <c r="B543" s="27">
        <v>0</v>
      </c>
      <c r="C543" s="27"/>
      <c r="D543" s="27"/>
      <c r="E543" s="28"/>
      <c r="F543" s="27"/>
      <c r="G543" s="27"/>
      <c r="H543" s="18"/>
      <c r="J543" s="18"/>
      <c r="M543" s="18"/>
    </row>
    <row r="544" spans="1:13" x14ac:dyDescent="0.3">
      <c r="A544" s="28">
        <v>705.38637700000004</v>
      </c>
      <c r="B544" s="27">
        <v>0</v>
      </c>
      <c r="C544" s="27"/>
      <c r="D544" s="27"/>
      <c r="E544" s="28"/>
      <c r="F544" s="27"/>
      <c r="G544" s="27"/>
      <c r="H544" s="18"/>
      <c r="J544" s="18"/>
      <c r="M544" s="18"/>
    </row>
    <row r="545" spans="1:13" x14ac:dyDescent="0.3">
      <c r="A545" s="28">
        <v>708.57804199999998</v>
      </c>
      <c r="B545" s="27">
        <v>0</v>
      </c>
      <c r="C545" s="27"/>
      <c r="D545" s="27"/>
      <c r="E545" s="28"/>
      <c r="F545" s="27"/>
      <c r="G545" s="27"/>
      <c r="H545" s="18"/>
      <c r="J545" s="18"/>
      <c r="M545" s="18"/>
    </row>
    <row r="546" spans="1:13" x14ac:dyDescent="0.3">
      <c r="A546" s="28">
        <v>711.76970700000004</v>
      </c>
      <c r="B546" s="27">
        <v>0</v>
      </c>
      <c r="C546" s="27"/>
      <c r="D546" s="27"/>
      <c r="E546" s="28"/>
      <c r="F546" s="27"/>
      <c r="G546" s="27"/>
      <c r="H546" s="18"/>
      <c r="J546" s="18"/>
      <c r="M546" s="18"/>
    </row>
    <row r="547" spans="1:13" x14ac:dyDescent="0.3">
      <c r="A547" s="28">
        <v>714.96137199999998</v>
      </c>
      <c r="B547" s="27">
        <v>0</v>
      </c>
      <c r="C547" s="27"/>
      <c r="D547" s="27"/>
      <c r="E547" s="28"/>
      <c r="F547" s="27"/>
      <c r="G547" s="27"/>
      <c r="H547" s="18"/>
      <c r="J547" s="18"/>
      <c r="M547" s="18"/>
    </row>
    <row r="548" spans="1:13" x14ac:dyDescent="0.3">
      <c r="A548" s="28">
        <v>718.15303700000004</v>
      </c>
      <c r="B548" s="27">
        <v>0</v>
      </c>
      <c r="C548" s="27"/>
      <c r="D548" s="27"/>
      <c r="E548" s="28"/>
      <c r="F548" s="27"/>
      <c r="G548" s="27"/>
      <c r="H548" s="18"/>
      <c r="J548" s="18"/>
      <c r="M548" s="18"/>
    </row>
    <row r="549" spans="1:13" x14ac:dyDescent="0.3">
      <c r="A549" s="28">
        <v>721.34470099999999</v>
      </c>
      <c r="B549" s="27">
        <v>0</v>
      </c>
      <c r="C549" s="27"/>
      <c r="D549" s="27"/>
      <c r="E549" s="28"/>
      <c r="F549" s="27"/>
      <c r="G549" s="27"/>
      <c r="H549" s="18"/>
      <c r="J549" s="18"/>
      <c r="M549" s="18"/>
    </row>
    <row r="550" spans="1:13" x14ac:dyDescent="0.3">
      <c r="A550" s="28">
        <v>724.53636600000004</v>
      </c>
      <c r="B550" s="27">
        <v>0</v>
      </c>
      <c r="C550" s="27"/>
      <c r="D550" s="27"/>
      <c r="E550" s="28"/>
      <c r="F550" s="27"/>
      <c r="G550" s="27"/>
      <c r="H550" s="18"/>
      <c r="J550" s="18"/>
      <c r="M550" s="18"/>
    </row>
    <row r="551" spans="1:13" x14ac:dyDescent="0.3">
      <c r="A551" s="28">
        <v>727.72803099999999</v>
      </c>
      <c r="B551" s="27">
        <v>0</v>
      </c>
      <c r="C551" s="27"/>
      <c r="D551" s="27"/>
      <c r="E551" s="28"/>
      <c r="F551" s="27"/>
      <c r="G551" s="27"/>
      <c r="H551" s="18"/>
      <c r="J551" s="18"/>
      <c r="M551" s="18"/>
    </row>
    <row r="552" spans="1:13" x14ac:dyDescent="0.3">
      <c r="A552" s="28">
        <v>730.91969600000004</v>
      </c>
      <c r="B552" s="27">
        <v>0</v>
      </c>
      <c r="C552" s="27"/>
      <c r="D552" s="27"/>
      <c r="E552" s="28"/>
      <c r="F552" s="27"/>
      <c r="G552" s="27"/>
      <c r="H552" s="18"/>
      <c r="J552" s="18"/>
      <c r="M552" s="18"/>
    </row>
    <row r="553" spans="1:13" x14ac:dyDescent="0.3">
      <c r="A553" s="28">
        <v>734.11135999999999</v>
      </c>
      <c r="B553" s="27">
        <v>0</v>
      </c>
      <c r="C553" s="27"/>
      <c r="D553" s="27"/>
      <c r="E553" s="28"/>
      <c r="F553" s="27"/>
      <c r="G553" s="27"/>
      <c r="H553" s="18"/>
      <c r="J553" s="18"/>
      <c r="M553" s="18"/>
    </row>
    <row r="554" spans="1:13" x14ac:dyDescent="0.3">
      <c r="A554" s="28">
        <v>737.30302500000005</v>
      </c>
      <c r="B554" s="27">
        <v>0</v>
      </c>
      <c r="C554" s="27"/>
      <c r="D554" s="27"/>
      <c r="E554" s="28"/>
      <c r="F554" s="27"/>
      <c r="G554" s="27"/>
      <c r="H554" s="18"/>
      <c r="J554" s="18"/>
      <c r="M554" s="18"/>
    </row>
    <row r="555" spans="1:13" x14ac:dyDescent="0.3">
      <c r="A555" s="28">
        <v>740.49468999999999</v>
      </c>
      <c r="B555" s="27">
        <v>0</v>
      </c>
      <c r="C555" s="27"/>
      <c r="D555" s="27"/>
      <c r="E555" s="28"/>
      <c r="F555" s="27"/>
      <c r="G555" s="27"/>
      <c r="H555" s="18"/>
      <c r="J555" s="18"/>
      <c r="M555" s="18"/>
    </row>
    <row r="556" spans="1:13" x14ac:dyDescent="0.3">
      <c r="A556" s="28">
        <v>743.68635500000005</v>
      </c>
      <c r="B556" s="27">
        <v>0</v>
      </c>
      <c r="C556" s="27"/>
      <c r="D556" s="27"/>
      <c r="E556" s="28"/>
      <c r="F556" s="27"/>
      <c r="G556" s="27"/>
      <c r="H556" s="18"/>
      <c r="J556" s="18"/>
      <c r="M556" s="18"/>
    </row>
    <row r="557" spans="1:13" x14ac:dyDescent="0.3">
      <c r="A557" s="28">
        <v>746.87801999999999</v>
      </c>
      <c r="B557" s="27">
        <v>0</v>
      </c>
      <c r="C557" s="27"/>
      <c r="D557" s="27"/>
      <c r="E557" s="28"/>
      <c r="F557" s="27"/>
      <c r="G557" s="27"/>
      <c r="H557" s="18"/>
      <c r="J557" s="18"/>
      <c r="M557" s="18"/>
    </row>
    <row r="558" spans="1:13" x14ac:dyDescent="0.3">
      <c r="A558" s="28">
        <v>750.06968400000005</v>
      </c>
      <c r="B558" s="27">
        <v>0</v>
      </c>
      <c r="C558" s="27"/>
      <c r="D558" s="27"/>
      <c r="E558" s="28"/>
      <c r="F558" s="27"/>
      <c r="G558" s="27"/>
      <c r="H558" s="18"/>
      <c r="J558" s="18"/>
      <c r="M558" s="18"/>
    </row>
    <row r="559" spans="1:13" x14ac:dyDescent="0.3">
      <c r="A559" s="28">
        <v>753.261349</v>
      </c>
      <c r="B559" s="27">
        <v>0</v>
      </c>
      <c r="C559" s="27"/>
      <c r="D559" s="27"/>
      <c r="E559" s="28"/>
      <c r="F559" s="27"/>
      <c r="G559" s="27"/>
      <c r="H559" s="18"/>
      <c r="J559" s="18"/>
      <c r="M559" s="18"/>
    </row>
    <row r="560" spans="1:13" x14ac:dyDescent="0.3">
      <c r="A560" s="28">
        <v>756.45301400000005</v>
      </c>
      <c r="B560" s="27">
        <v>0</v>
      </c>
      <c r="C560" s="27"/>
      <c r="D560" s="27"/>
      <c r="E560" s="28"/>
      <c r="F560" s="27"/>
      <c r="G560" s="27"/>
      <c r="H560" s="18"/>
      <c r="J560" s="18"/>
      <c r="M560" s="18"/>
    </row>
    <row r="561" spans="1:13" x14ac:dyDescent="0.3">
      <c r="A561" s="28">
        <v>759.644679</v>
      </c>
      <c r="B561" s="27">
        <v>0</v>
      </c>
      <c r="C561" s="27"/>
      <c r="D561" s="27"/>
      <c r="E561" s="28"/>
      <c r="F561" s="27"/>
      <c r="G561" s="27"/>
      <c r="H561" s="18"/>
      <c r="J561" s="18"/>
      <c r="M561" s="18"/>
    </row>
    <row r="562" spans="1:13" x14ac:dyDescent="0.3">
      <c r="A562" s="28">
        <v>762.83634400000005</v>
      </c>
      <c r="B562" s="27">
        <v>0</v>
      </c>
      <c r="C562" s="27"/>
      <c r="D562" s="27"/>
      <c r="E562" s="28"/>
      <c r="F562" s="27"/>
      <c r="G562" s="27"/>
      <c r="H562" s="18"/>
      <c r="J562" s="18"/>
      <c r="M562" s="18"/>
    </row>
    <row r="563" spans="1:13" x14ac:dyDescent="0.3">
      <c r="A563" s="28">
        <v>766.028008</v>
      </c>
      <c r="B563" s="27">
        <v>0</v>
      </c>
      <c r="C563" s="27"/>
      <c r="D563" s="27"/>
      <c r="E563" s="28"/>
      <c r="F563" s="27"/>
      <c r="G563" s="27"/>
      <c r="H563" s="18"/>
      <c r="J563" s="18"/>
      <c r="M563" s="18"/>
    </row>
    <row r="564" spans="1:13" x14ac:dyDescent="0.3">
      <c r="A564" s="28">
        <v>769.21967299999994</v>
      </c>
      <c r="B564" s="27">
        <v>0</v>
      </c>
      <c r="C564" s="27"/>
      <c r="D564" s="27"/>
      <c r="E564" s="28"/>
      <c r="F564" s="27"/>
      <c r="G564" s="27"/>
      <c r="H564" s="18"/>
      <c r="J564" s="18"/>
      <c r="M564" s="18"/>
    </row>
    <row r="565" spans="1:13" x14ac:dyDescent="0.3">
      <c r="A565" s="28">
        <v>772.411338</v>
      </c>
      <c r="B565" s="27">
        <v>0</v>
      </c>
      <c r="C565" s="27"/>
      <c r="D565" s="27"/>
      <c r="E565" s="28"/>
      <c r="F565" s="27"/>
      <c r="G565" s="27"/>
      <c r="H565" s="18"/>
      <c r="J565" s="18"/>
      <c r="M565" s="18"/>
    </row>
    <row r="566" spans="1:13" x14ac:dyDescent="0.3">
      <c r="A566" s="28">
        <v>775.60300299999994</v>
      </c>
      <c r="B566" s="27">
        <v>0</v>
      </c>
      <c r="C566" s="27"/>
      <c r="D566" s="27"/>
      <c r="E566" s="28"/>
      <c r="F566" s="27"/>
      <c r="G566" s="27"/>
      <c r="H566" s="18"/>
      <c r="J566" s="18"/>
      <c r="M566" s="18"/>
    </row>
    <row r="567" spans="1:13" x14ac:dyDescent="0.3">
      <c r="A567" s="28">
        <v>778.794667</v>
      </c>
      <c r="B567" s="27">
        <v>0</v>
      </c>
      <c r="C567" s="27"/>
      <c r="D567" s="27"/>
      <c r="E567" s="28"/>
      <c r="F567" s="27"/>
      <c r="G567" s="27"/>
      <c r="H567" s="18"/>
      <c r="J567" s="18"/>
      <c r="M567" s="18"/>
    </row>
    <row r="568" spans="1:13" x14ac:dyDescent="0.3">
      <c r="A568" s="28">
        <v>781.98633199999995</v>
      </c>
      <c r="B568" s="27">
        <v>0</v>
      </c>
      <c r="C568" s="27"/>
      <c r="D568" s="27"/>
      <c r="E568" s="28"/>
      <c r="F568" s="27"/>
      <c r="G568" s="27"/>
      <c r="H568" s="18"/>
      <c r="J568" s="18"/>
      <c r="M568" s="18"/>
    </row>
    <row r="569" spans="1:13" x14ac:dyDescent="0.3">
      <c r="A569" s="28">
        <v>785.177997</v>
      </c>
      <c r="B569" s="27">
        <v>0</v>
      </c>
      <c r="C569" s="27"/>
      <c r="D569" s="27"/>
      <c r="E569" s="28"/>
      <c r="F569" s="27"/>
      <c r="G569" s="27"/>
      <c r="H569" s="18"/>
      <c r="J569" s="18"/>
      <c r="M569" s="18"/>
    </row>
    <row r="570" spans="1:13" x14ac:dyDescent="0.3">
      <c r="A570" s="28">
        <v>788.36966199999995</v>
      </c>
      <c r="B570" s="27">
        <v>0</v>
      </c>
      <c r="C570" s="27"/>
      <c r="D570" s="27"/>
      <c r="E570" s="28"/>
      <c r="F570" s="27"/>
      <c r="G570" s="27"/>
      <c r="H570" s="18"/>
      <c r="J570" s="18"/>
      <c r="M570" s="18"/>
    </row>
    <row r="571" spans="1:13" x14ac:dyDescent="0.3">
      <c r="A571" s="28">
        <v>791.56132700000001</v>
      </c>
      <c r="B571" s="27">
        <v>0</v>
      </c>
      <c r="C571" s="27"/>
      <c r="D571" s="27"/>
      <c r="E571" s="28"/>
      <c r="F571" s="27"/>
      <c r="G571" s="27"/>
      <c r="H571" s="18"/>
      <c r="J571" s="18"/>
      <c r="M571" s="18"/>
    </row>
    <row r="572" spans="1:13" x14ac:dyDescent="0.3">
      <c r="A572" s="28">
        <v>794.75299099999995</v>
      </c>
      <c r="B572" s="27">
        <v>0</v>
      </c>
      <c r="C572" s="27"/>
      <c r="D572" s="27"/>
      <c r="E572" s="28"/>
      <c r="F572" s="27"/>
      <c r="G572" s="27"/>
      <c r="H572" s="18"/>
      <c r="J572" s="18"/>
      <c r="M572" s="18"/>
    </row>
    <row r="573" spans="1:13" x14ac:dyDescent="0.3">
      <c r="A573" s="28">
        <v>797.94465600000001</v>
      </c>
      <c r="B573" s="27">
        <v>0</v>
      </c>
      <c r="C573" s="27"/>
      <c r="D573" s="27"/>
      <c r="E573" s="28"/>
      <c r="F573" s="27"/>
      <c r="G573" s="27"/>
      <c r="H573" s="18"/>
      <c r="J573" s="18"/>
      <c r="M573" s="18"/>
    </row>
    <row r="574" spans="1:13" x14ac:dyDescent="0.3">
      <c r="A574" s="28">
        <v>801.13632099999995</v>
      </c>
      <c r="B574" s="27">
        <v>0</v>
      </c>
      <c r="C574" s="27"/>
      <c r="D574" s="27"/>
      <c r="E574" s="28"/>
      <c r="F574" s="27"/>
      <c r="G574" s="27"/>
      <c r="H574" s="18"/>
      <c r="J574" s="18"/>
      <c r="M574" s="18"/>
    </row>
    <row r="575" spans="1:13" x14ac:dyDescent="0.3">
      <c r="A575" s="28">
        <v>804.32798600000001</v>
      </c>
      <c r="B575" s="27">
        <v>0</v>
      </c>
      <c r="C575" s="27"/>
      <c r="D575" s="27"/>
      <c r="E575" s="28"/>
      <c r="F575" s="27"/>
      <c r="G575" s="27"/>
      <c r="H575" s="18"/>
      <c r="J575" s="18"/>
      <c r="M575" s="18"/>
    </row>
    <row r="576" spans="1:13" x14ac:dyDescent="0.3">
      <c r="A576" s="28">
        <v>807.51964999999996</v>
      </c>
      <c r="B576" s="27">
        <v>0</v>
      </c>
      <c r="C576" s="27"/>
      <c r="D576" s="27"/>
      <c r="E576" s="28"/>
      <c r="F576" s="27"/>
      <c r="G576" s="27"/>
      <c r="H576" s="18"/>
      <c r="J576" s="18"/>
      <c r="M576" s="18"/>
    </row>
    <row r="577" spans="1:13" x14ac:dyDescent="0.3">
      <c r="A577" s="28">
        <v>810.71131500000001</v>
      </c>
      <c r="B577" s="27">
        <v>0</v>
      </c>
      <c r="C577" s="27"/>
      <c r="D577" s="27"/>
      <c r="E577" s="28"/>
      <c r="F577" s="27"/>
      <c r="G577" s="27"/>
      <c r="H577" s="18"/>
      <c r="J577" s="18"/>
      <c r="M577" s="18"/>
    </row>
    <row r="578" spans="1:13" x14ac:dyDescent="0.3">
      <c r="A578" s="28">
        <v>813.90297999999996</v>
      </c>
      <c r="B578" s="27">
        <v>0</v>
      </c>
      <c r="C578" s="27"/>
      <c r="D578" s="27"/>
      <c r="E578" s="28"/>
      <c r="F578" s="27"/>
      <c r="G578" s="27"/>
      <c r="H578" s="18"/>
      <c r="J578" s="18"/>
      <c r="M578" s="18"/>
    </row>
    <row r="579" spans="1:13" x14ac:dyDescent="0.3">
      <c r="A579" s="28">
        <v>817.09464500000001</v>
      </c>
      <c r="B579" s="27">
        <v>0</v>
      </c>
      <c r="C579" s="27"/>
      <c r="D579" s="27"/>
      <c r="E579" s="28"/>
      <c r="F579" s="27"/>
      <c r="G579" s="27"/>
      <c r="H579" s="18"/>
      <c r="J579" s="18"/>
      <c r="M579" s="18"/>
    </row>
    <row r="580" spans="1:13" x14ac:dyDescent="0.3">
      <c r="A580" s="28">
        <v>820.28630999999996</v>
      </c>
      <c r="B580" s="27">
        <v>0</v>
      </c>
      <c r="C580" s="27"/>
      <c r="D580" s="27"/>
      <c r="E580" s="28"/>
      <c r="F580" s="27"/>
      <c r="G580" s="27"/>
      <c r="H580" s="18"/>
      <c r="J580" s="18"/>
      <c r="M580" s="18"/>
    </row>
    <row r="581" spans="1:13" x14ac:dyDescent="0.3">
      <c r="A581" s="28">
        <v>823.47797400000002</v>
      </c>
      <c r="B581" s="27">
        <v>0</v>
      </c>
      <c r="C581" s="27"/>
      <c r="D581" s="27"/>
      <c r="E581" s="28"/>
      <c r="F581" s="27"/>
      <c r="G581" s="27"/>
      <c r="H581" s="18"/>
      <c r="J581" s="18"/>
      <c r="M581" s="18"/>
    </row>
    <row r="582" spans="1:13" x14ac:dyDescent="0.3">
      <c r="A582" s="28">
        <v>826.66963899999996</v>
      </c>
      <c r="B582" s="27">
        <v>0</v>
      </c>
      <c r="C582" s="27"/>
      <c r="D582" s="27"/>
      <c r="E582" s="28"/>
      <c r="F582" s="27"/>
      <c r="G582" s="27"/>
      <c r="H582" s="18"/>
      <c r="J582" s="18"/>
      <c r="M582" s="18"/>
    </row>
    <row r="583" spans="1:13" x14ac:dyDescent="0.3">
      <c r="A583" s="28">
        <v>829.86130400000002</v>
      </c>
      <c r="B583" s="27">
        <v>0</v>
      </c>
      <c r="C583" s="27"/>
      <c r="D583" s="27"/>
      <c r="E583" s="28"/>
      <c r="F583" s="27"/>
      <c r="G583" s="27"/>
      <c r="H583" s="18"/>
      <c r="J583" s="18"/>
      <c r="M583" s="18"/>
    </row>
    <row r="584" spans="1:13" x14ac:dyDescent="0.3">
      <c r="A584" s="28">
        <v>833.05296899999996</v>
      </c>
      <c r="B584" s="27">
        <v>0</v>
      </c>
      <c r="C584" s="27"/>
      <c r="D584" s="27"/>
      <c r="E584" s="28"/>
      <c r="F584" s="27"/>
      <c r="G584" s="27"/>
      <c r="H584" s="18"/>
      <c r="J584" s="18"/>
      <c r="M584" s="18"/>
    </row>
    <row r="585" spans="1:13" x14ac:dyDescent="0.3">
      <c r="A585" s="28">
        <v>836.24463400000002</v>
      </c>
      <c r="B585" s="27">
        <v>0</v>
      </c>
      <c r="C585" s="27"/>
      <c r="D585" s="27"/>
      <c r="E585" s="28"/>
      <c r="F585" s="27"/>
      <c r="G585" s="27"/>
      <c r="H585" s="18"/>
      <c r="J585" s="18"/>
      <c r="M585" s="18"/>
    </row>
    <row r="586" spans="1:13" x14ac:dyDescent="0.3">
      <c r="A586" s="28">
        <v>839.43629799999997</v>
      </c>
      <c r="B586" s="27">
        <v>0</v>
      </c>
      <c r="C586" s="27"/>
      <c r="D586" s="27"/>
      <c r="E586" s="28"/>
      <c r="F586" s="27"/>
      <c r="G586" s="27"/>
      <c r="H586" s="18"/>
      <c r="J586" s="18"/>
      <c r="M586" s="18"/>
    </row>
    <row r="587" spans="1:13" x14ac:dyDescent="0.3">
      <c r="A587" s="28">
        <v>842.62796300000002</v>
      </c>
      <c r="B587" s="27">
        <v>0</v>
      </c>
      <c r="C587" s="27"/>
      <c r="D587" s="27"/>
      <c r="E587" s="28"/>
      <c r="F587" s="27"/>
      <c r="G587" s="27"/>
      <c r="H587" s="18"/>
      <c r="J587" s="18"/>
      <c r="M587" s="18"/>
    </row>
    <row r="588" spans="1:13" x14ac:dyDescent="0.3">
      <c r="A588" s="28">
        <v>845.81962799999997</v>
      </c>
      <c r="B588" s="27">
        <v>0</v>
      </c>
      <c r="C588" s="27"/>
      <c r="D588" s="27"/>
      <c r="E588" s="28"/>
      <c r="F588" s="27"/>
      <c r="G588" s="27"/>
      <c r="H588" s="18"/>
      <c r="J588" s="18"/>
      <c r="M588" s="18"/>
    </row>
    <row r="589" spans="1:13" x14ac:dyDescent="0.3">
      <c r="A589" s="28">
        <v>849.01129300000002</v>
      </c>
      <c r="B589" s="27">
        <v>0</v>
      </c>
      <c r="C589" s="27"/>
      <c r="D589" s="27"/>
      <c r="E589" s="28"/>
      <c r="F589" s="27"/>
      <c r="G589" s="27"/>
      <c r="H589" s="18"/>
      <c r="J589" s="18"/>
      <c r="M589" s="18"/>
    </row>
    <row r="590" spans="1:13" x14ac:dyDescent="0.3">
      <c r="A590" s="28">
        <v>852.20295699999997</v>
      </c>
      <c r="B590" s="27">
        <v>0</v>
      </c>
      <c r="C590" s="27"/>
      <c r="D590" s="27"/>
      <c r="E590" s="28"/>
      <c r="F590" s="27"/>
      <c r="G590" s="27"/>
      <c r="H590" s="18"/>
      <c r="J590" s="18"/>
      <c r="M590" s="18"/>
    </row>
    <row r="591" spans="1:13" x14ac:dyDescent="0.3">
      <c r="A591" s="28">
        <v>855.39462200000003</v>
      </c>
      <c r="B591" s="27">
        <v>0</v>
      </c>
      <c r="C591" s="27"/>
      <c r="D591" s="27"/>
      <c r="E591" s="28"/>
      <c r="F591" s="27"/>
      <c r="G591" s="27"/>
      <c r="H591" s="18"/>
      <c r="J591" s="18"/>
      <c r="M591" s="18"/>
    </row>
    <row r="592" spans="1:13" x14ac:dyDescent="0.3">
      <c r="A592" s="28">
        <v>858.58628699999997</v>
      </c>
      <c r="B592" s="27">
        <v>0</v>
      </c>
      <c r="C592" s="27"/>
      <c r="D592" s="27"/>
      <c r="E592" s="28"/>
      <c r="F592" s="27"/>
      <c r="G592" s="27"/>
      <c r="H592" s="18"/>
      <c r="J592" s="18"/>
      <c r="M592" s="18"/>
    </row>
    <row r="593" spans="1:13" x14ac:dyDescent="0.3">
      <c r="A593" s="28">
        <v>861.77795200000003</v>
      </c>
      <c r="B593" s="27">
        <v>0</v>
      </c>
      <c r="C593" s="27"/>
      <c r="D593" s="27"/>
      <c r="E593" s="28"/>
      <c r="F593" s="27"/>
      <c r="G593" s="27"/>
      <c r="H593" s="18"/>
      <c r="J593" s="18"/>
      <c r="M593" s="18"/>
    </row>
    <row r="594" spans="1:13" x14ac:dyDescent="0.3">
      <c r="A594" s="28">
        <v>864.96961699999997</v>
      </c>
      <c r="B594" s="27">
        <v>0</v>
      </c>
      <c r="C594" s="27"/>
      <c r="D594" s="27"/>
      <c r="E594" s="28"/>
      <c r="F594" s="27"/>
      <c r="G594" s="27"/>
      <c r="H594" s="18"/>
      <c r="J594" s="18"/>
      <c r="M594" s="18"/>
    </row>
    <row r="595" spans="1:13" x14ac:dyDescent="0.3">
      <c r="A595" s="28">
        <v>868.16128100000003</v>
      </c>
      <c r="B595" s="27">
        <v>0</v>
      </c>
      <c r="C595" s="27"/>
      <c r="D595" s="27"/>
      <c r="E595" s="28"/>
      <c r="F595" s="27"/>
      <c r="G595" s="27"/>
      <c r="H595" s="18"/>
      <c r="J595" s="18"/>
      <c r="M595" s="18"/>
    </row>
    <row r="596" spans="1:13" x14ac:dyDescent="0.3">
      <c r="A596" s="28">
        <v>871.35294599999997</v>
      </c>
      <c r="B596" s="27">
        <v>0</v>
      </c>
      <c r="C596" s="27"/>
      <c r="D596" s="27"/>
      <c r="E596" s="28"/>
      <c r="F596" s="27"/>
      <c r="G596" s="27"/>
      <c r="H596" s="18"/>
      <c r="J596" s="18"/>
      <c r="M596" s="18"/>
    </row>
    <row r="597" spans="1:13" x14ac:dyDescent="0.3">
      <c r="A597" s="28">
        <v>874.54461100000003</v>
      </c>
      <c r="B597" s="27">
        <v>0</v>
      </c>
      <c r="C597" s="27"/>
      <c r="D597" s="27"/>
      <c r="E597" s="28"/>
      <c r="F597" s="27"/>
      <c r="G597" s="27"/>
      <c r="H597" s="18"/>
      <c r="J597" s="18"/>
      <c r="M597" s="18"/>
    </row>
    <row r="598" spans="1:13" x14ac:dyDescent="0.3">
      <c r="A598" s="28">
        <v>877.73627599999998</v>
      </c>
      <c r="B598" s="27">
        <v>0</v>
      </c>
      <c r="C598" s="27"/>
      <c r="D598" s="27"/>
      <c r="E598" s="28"/>
      <c r="F598" s="27"/>
      <c r="G598" s="27"/>
      <c r="H598" s="18"/>
      <c r="J598" s="18"/>
      <c r="M598" s="18"/>
    </row>
    <row r="599" spans="1:13" x14ac:dyDescent="0.3">
      <c r="A599" s="28">
        <v>880.92794000000004</v>
      </c>
      <c r="B599" s="27">
        <v>0</v>
      </c>
      <c r="C599" s="27"/>
      <c r="D599" s="27"/>
      <c r="E599" s="28"/>
      <c r="F599" s="27"/>
      <c r="G599" s="27"/>
      <c r="H599" s="18"/>
      <c r="J599" s="18"/>
      <c r="M599" s="18"/>
    </row>
    <row r="600" spans="1:13" x14ac:dyDescent="0.3">
      <c r="A600" s="28">
        <v>884.11960499999998</v>
      </c>
      <c r="B600" s="27">
        <v>0</v>
      </c>
      <c r="C600" s="27"/>
      <c r="D600" s="27"/>
      <c r="E600" s="28"/>
      <c r="F600" s="27"/>
      <c r="G600" s="27"/>
      <c r="H600" s="18"/>
      <c r="J600" s="18"/>
      <c r="M600" s="18"/>
    </row>
    <row r="601" spans="1:13" x14ac:dyDescent="0.3">
      <c r="A601" s="28">
        <v>887.31127000000004</v>
      </c>
      <c r="B601" s="27">
        <v>0</v>
      </c>
      <c r="C601" s="27"/>
      <c r="D601" s="27"/>
      <c r="E601" s="28"/>
      <c r="F601" s="27"/>
      <c r="G601" s="27"/>
      <c r="H601" s="18"/>
      <c r="J601" s="18"/>
      <c r="M601" s="18"/>
    </row>
    <row r="602" spans="1:13" x14ac:dyDescent="0.3">
      <c r="A602" s="28">
        <v>890.50293499999998</v>
      </c>
      <c r="B602" s="27">
        <v>0</v>
      </c>
      <c r="C602" s="27"/>
      <c r="D602" s="27"/>
      <c r="E602" s="28"/>
      <c r="F602" s="27"/>
      <c r="G602" s="27"/>
      <c r="H602" s="18"/>
      <c r="J602" s="18"/>
      <c r="M602" s="18"/>
    </row>
    <row r="603" spans="1:13" x14ac:dyDescent="0.3">
      <c r="A603" s="28">
        <v>893.69460000000004</v>
      </c>
      <c r="B603" s="27">
        <v>0</v>
      </c>
      <c r="C603" s="27"/>
      <c r="D603" s="27"/>
      <c r="E603" s="28"/>
      <c r="F603" s="27"/>
      <c r="G603" s="27"/>
      <c r="H603" s="18"/>
      <c r="J603" s="18"/>
      <c r="M603" s="18"/>
    </row>
    <row r="604" spans="1:13" x14ac:dyDescent="0.3">
      <c r="A604" s="28">
        <v>896.88626399999998</v>
      </c>
      <c r="B604" s="27">
        <v>0</v>
      </c>
      <c r="C604" s="27"/>
      <c r="D604" s="27"/>
      <c r="E604" s="28"/>
      <c r="F604" s="27"/>
      <c r="G604" s="27"/>
      <c r="H604" s="18"/>
      <c r="J604" s="18"/>
      <c r="M604" s="18"/>
    </row>
    <row r="605" spans="1:13" x14ac:dyDescent="0.3">
      <c r="A605" s="28">
        <v>900.07792900000004</v>
      </c>
      <c r="B605" s="27">
        <v>0</v>
      </c>
      <c r="C605" s="27"/>
      <c r="D605" s="27"/>
      <c r="E605" s="28"/>
      <c r="F605" s="27"/>
      <c r="G605" s="27"/>
      <c r="H605" s="18"/>
      <c r="J605" s="18"/>
      <c r="M605" s="18"/>
    </row>
    <row r="606" spans="1:13" x14ac:dyDescent="0.3">
      <c r="A606" s="28">
        <v>903.26959399999998</v>
      </c>
      <c r="B606" s="27">
        <v>0</v>
      </c>
      <c r="C606" s="27"/>
      <c r="D606" s="27"/>
      <c r="E606" s="28"/>
      <c r="F606" s="27"/>
      <c r="G606" s="27"/>
      <c r="H606" s="18"/>
      <c r="J606" s="18"/>
      <c r="M606" s="18"/>
    </row>
    <row r="607" spans="1:13" x14ac:dyDescent="0.3">
      <c r="A607" s="28">
        <v>906.46125900000004</v>
      </c>
      <c r="B607" s="27">
        <v>0</v>
      </c>
      <c r="C607" s="27"/>
      <c r="D607" s="27"/>
      <c r="E607" s="28"/>
      <c r="F607" s="27"/>
      <c r="G607" s="27"/>
      <c r="H607" s="18"/>
      <c r="J607" s="18"/>
      <c r="M607" s="18"/>
    </row>
    <row r="608" spans="1:13" x14ac:dyDescent="0.3">
      <c r="A608" s="28">
        <v>909.65292299999999</v>
      </c>
      <c r="B608" s="27">
        <v>0</v>
      </c>
      <c r="C608" s="27"/>
      <c r="D608" s="27"/>
      <c r="E608" s="28"/>
      <c r="F608" s="27"/>
      <c r="G608" s="27"/>
      <c r="H608" s="18"/>
      <c r="J608" s="18"/>
      <c r="M608" s="18"/>
    </row>
    <row r="609" spans="1:13" x14ac:dyDescent="0.3">
      <c r="A609" s="28">
        <v>912.84458800000004</v>
      </c>
      <c r="B609" s="27">
        <v>0</v>
      </c>
      <c r="C609" s="27"/>
      <c r="D609" s="27"/>
      <c r="E609" s="28"/>
      <c r="F609" s="27"/>
      <c r="G609" s="27"/>
      <c r="H609" s="18"/>
      <c r="J609" s="18"/>
      <c r="M609" s="18"/>
    </row>
    <row r="610" spans="1:13" x14ac:dyDescent="0.3">
      <c r="A610" s="28">
        <v>916.03625299999999</v>
      </c>
      <c r="B610" s="27">
        <v>0</v>
      </c>
      <c r="C610" s="27"/>
      <c r="D610" s="27"/>
      <c r="E610" s="28"/>
      <c r="F610" s="27"/>
      <c r="G610" s="27"/>
      <c r="H610" s="18"/>
      <c r="J610" s="18"/>
      <c r="M610" s="18"/>
    </row>
    <row r="611" spans="1:13" x14ac:dyDescent="0.3">
      <c r="A611" s="28">
        <v>919.22791800000005</v>
      </c>
      <c r="B611" s="27">
        <v>0</v>
      </c>
      <c r="C611" s="27"/>
      <c r="D611" s="27"/>
      <c r="E611" s="28"/>
      <c r="F611" s="27"/>
      <c r="G611" s="27"/>
      <c r="H611" s="18"/>
      <c r="J611" s="18"/>
      <c r="M611" s="18"/>
    </row>
    <row r="612" spans="1:13" x14ac:dyDescent="0.3">
      <c r="A612" s="28">
        <v>922.41958299999999</v>
      </c>
      <c r="B612" s="27">
        <v>0</v>
      </c>
      <c r="C612" s="27"/>
      <c r="D612" s="27"/>
      <c r="E612" s="28"/>
      <c r="F612" s="27"/>
      <c r="G612" s="27"/>
      <c r="H612" s="18"/>
      <c r="J612" s="18"/>
      <c r="M612" s="18"/>
    </row>
    <row r="613" spans="1:13" x14ac:dyDescent="0.3">
      <c r="A613" s="28">
        <v>925.61124700000005</v>
      </c>
      <c r="B613" s="27">
        <v>0</v>
      </c>
      <c r="C613" s="27"/>
      <c r="D613" s="27"/>
      <c r="E613" s="28"/>
      <c r="F613" s="27"/>
      <c r="G613" s="27"/>
      <c r="H613" s="18"/>
      <c r="J613" s="18"/>
      <c r="M613" s="18"/>
    </row>
    <row r="614" spans="1:13" x14ac:dyDescent="0.3">
      <c r="A614" s="28">
        <v>928.80291199999999</v>
      </c>
      <c r="B614" s="27">
        <v>0</v>
      </c>
      <c r="C614" s="27"/>
      <c r="D614" s="27"/>
      <c r="E614" s="28"/>
      <c r="F614" s="27"/>
      <c r="G614" s="27"/>
      <c r="H614" s="18"/>
      <c r="J614" s="18"/>
      <c r="M614" s="18"/>
    </row>
    <row r="615" spans="1:13" x14ac:dyDescent="0.3">
      <c r="A615" s="28">
        <v>931.99457700000005</v>
      </c>
      <c r="B615" s="27">
        <v>0</v>
      </c>
      <c r="C615" s="27"/>
      <c r="D615" s="27"/>
      <c r="E615" s="28"/>
      <c r="F615" s="27"/>
      <c r="G615" s="27"/>
      <c r="H615" s="18"/>
      <c r="J615" s="18"/>
      <c r="M615" s="18"/>
    </row>
    <row r="616" spans="1:13" x14ac:dyDescent="0.3">
      <c r="A616" s="28">
        <v>935.18624199999999</v>
      </c>
      <c r="B616" s="27">
        <v>0</v>
      </c>
      <c r="C616" s="27"/>
      <c r="D616" s="27"/>
      <c r="E616" s="28"/>
      <c r="F616" s="27"/>
      <c r="G616" s="27"/>
      <c r="H616" s="18"/>
      <c r="J616" s="18"/>
      <c r="M616" s="18"/>
    </row>
    <row r="617" spans="1:13" x14ac:dyDescent="0.3">
      <c r="A617" s="28">
        <v>938.37790700000005</v>
      </c>
      <c r="B617" s="27">
        <v>0</v>
      </c>
      <c r="C617" s="27"/>
      <c r="D617" s="27"/>
      <c r="E617" s="28"/>
      <c r="F617" s="27"/>
      <c r="G617" s="27"/>
      <c r="H617" s="18"/>
      <c r="J617" s="18"/>
      <c r="M617" s="18"/>
    </row>
    <row r="618" spans="1:13" x14ac:dyDescent="0.3">
      <c r="A618" s="28">
        <v>941.569571</v>
      </c>
      <c r="B618" s="27">
        <v>0</v>
      </c>
      <c r="C618" s="27"/>
      <c r="D618" s="27"/>
      <c r="E618" s="28"/>
      <c r="F618" s="27"/>
      <c r="G618" s="27"/>
      <c r="H618" s="18"/>
      <c r="J618" s="18"/>
      <c r="M618" s="18"/>
    </row>
    <row r="619" spans="1:13" x14ac:dyDescent="0.3">
      <c r="A619" s="28">
        <v>944.76123600000005</v>
      </c>
      <c r="B619" s="27">
        <v>0</v>
      </c>
      <c r="C619" s="27"/>
      <c r="D619" s="27"/>
      <c r="E619" s="28"/>
      <c r="F619" s="27"/>
      <c r="G619" s="27"/>
      <c r="H619" s="18"/>
      <c r="J619" s="18"/>
      <c r="M619" s="18"/>
    </row>
    <row r="620" spans="1:13" x14ac:dyDescent="0.3">
      <c r="A620" s="28">
        <v>947.952901</v>
      </c>
      <c r="B620" s="27">
        <v>0</v>
      </c>
      <c r="C620" s="27"/>
      <c r="D620" s="27"/>
      <c r="E620" s="28"/>
      <c r="F620" s="27"/>
      <c r="G620" s="27"/>
      <c r="H620" s="18"/>
      <c r="J620" s="18"/>
      <c r="M620" s="18"/>
    </row>
    <row r="621" spans="1:13" x14ac:dyDescent="0.3">
      <c r="A621" s="28">
        <v>951.14456600000005</v>
      </c>
      <c r="B621" s="27">
        <v>0</v>
      </c>
      <c r="C621" s="27"/>
      <c r="D621" s="27"/>
      <c r="E621" s="28"/>
      <c r="F621" s="27"/>
      <c r="G621" s="27"/>
      <c r="H621" s="18"/>
      <c r="J621" s="18"/>
      <c r="M621" s="18"/>
    </row>
    <row r="622" spans="1:13" x14ac:dyDescent="0.3">
      <c r="A622" s="28">
        <v>954.33623</v>
      </c>
      <c r="B622" s="27">
        <v>0</v>
      </c>
      <c r="C622" s="27"/>
      <c r="D622" s="27"/>
      <c r="E622" s="28"/>
      <c r="F622" s="27"/>
      <c r="G622" s="27"/>
      <c r="H622" s="18"/>
      <c r="J622" s="18"/>
      <c r="M622" s="18"/>
    </row>
    <row r="623" spans="1:13" x14ac:dyDescent="0.3">
      <c r="A623" s="28">
        <v>957.52789499999994</v>
      </c>
      <c r="B623" s="27">
        <v>0</v>
      </c>
      <c r="C623" s="27"/>
      <c r="D623" s="27"/>
      <c r="E623" s="28"/>
      <c r="F623" s="27"/>
      <c r="G623" s="27"/>
      <c r="H623" s="18"/>
      <c r="J623" s="18"/>
      <c r="M623" s="18"/>
    </row>
    <row r="624" spans="1:13" x14ac:dyDescent="0.3">
      <c r="A624" s="28">
        <v>960.71956</v>
      </c>
      <c r="B624" s="27">
        <v>0</v>
      </c>
      <c r="C624" s="27"/>
      <c r="D624" s="27"/>
      <c r="E624" s="28"/>
      <c r="F624" s="27"/>
      <c r="G624" s="27"/>
      <c r="H624" s="18"/>
      <c r="J624" s="18"/>
      <c r="M624" s="18"/>
    </row>
    <row r="625" spans="1:13" x14ac:dyDescent="0.3">
      <c r="A625" s="28">
        <v>963.91122499999994</v>
      </c>
      <c r="B625" s="27">
        <v>0</v>
      </c>
      <c r="C625" s="27"/>
      <c r="D625" s="27"/>
      <c r="E625" s="28"/>
      <c r="F625" s="27"/>
      <c r="G625" s="27"/>
      <c r="H625" s="18"/>
      <c r="J625" s="18"/>
      <c r="M625" s="18"/>
    </row>
    <row r="626" spans="1:13" x14ac:dyDescent="0.3">
      <c r="A626" s="28">
        <v>967.10289</v>
      </c>
      <c r="B626" s="27">
        <v>0</v>
      </c>
      <c r="C626" s="27"/>
      <c r="D626" s="27"/>
      <c r="E626" s="28"/>
      <c r="F626" s="27"/>
      <c r="G626" s="27"/>
      <c r="H626" s="18"/>
      <c r="J626" s="18"/>
      <c r="M626" s="18"/>
    </row>
    <row r="627" spans="1:13" x14ac:dyDescent="0.3">
      <c r="A627" s="28">
        <v>970.29455399999995</v>
      </c>
      <c r="B627" s="27">
        <v>0</v>
      </c>
      <c r="C627" s="27"/>
      <c r="D627" s="27"/>
      <c r="E627" s="28"/>
      <c r="F627" s="27"/>
      <c r="G627" s="27"/>
      <c r="H627" s="18"/>
      <c r="J627" s="18"/>
      <c r="M627" s="18"/>
    </row>
    <row r="628" spans="1:13" x14ac:dyDescent="0.3">
      <c r="A628" s="28">
        <v>973.48621900000001</v>
      </c>
      <c r="B628" s="27">
        <v>0</v>
      </c>
      <c r="C628" s="27"/>
      <c r="D628" s="27"/>
      <c r="E628" s="28"/>
      <c r="F628" s="27"/>
      <c r="G628" s="27"/>
      <c r="H628" s="18"/>
      <c r="J628" s="18"/>
      <c r="M628" s="18"/>
    </row>
    <row r="629" spans="1:13" x14ac:dyDescent="0.3">
      <c r="A629" s="28">
        <v>976.67788399999995</v>
      </c>
      <c r="B629" s="27">
        <v>0</v>
      </c>
      <c r="C629" s="27"/>
      <c r="D629" s="27"/>
      <c r="E629" s="28"/>
      <c r="F629" s="27"/>
      <c r="G629" s="27"/>
      <c r="H629" s="18"/>
      <c r="J629" s="18"/>
      <c r="M629" s="18"/>
    </row>
    <row r="630" spans="1:13" x14ac:dyDescent="0.3">
      <c r="A630" s="28">
        <v>979.86954900000001</v>
      </c>
      <c r="B630" s="27">
        <v>0</v>
      </c>
      <c r="C630" s="27"/>
      <c r="D630" s="27"/>
      <c r="E630" s="28"/>
      <c r="F630" s="27"/>
      <c r="G630" s="27"/>
      <c r="H630" s="18"/>
      <c r="J630" s="18"/>
      <c r="M630" s="18"/>
    </row>
    <row r="631" spans="1:13" x14ac:dyDescent="0.3">
      <c r="A631" s="28">
        <v>983.06121299999995</v>
      </c>
      <c r="B631" s="27">
        <v>0</v>
      </c>
      <c r="C631" s="27"/>
      <c r="D631" s="27"/>
      <c r="E631" s="28"/>
      <c r="F631" s="27"/>
      <c r="G631" s="27"/>
      <c r="H631" s="18"/>
      <c r="J631" s="18"/>
      <c r="M631" s="18"/>
    </row>
    <row r="632" spans="1:13" x14ac:dyDescent="0.3">
      <c r="A632" s="28">
        <v>986.25287800000001</v>
      </c>
      <c r="B632" s="27">
        <v>0</v>
      </c>
      <c r="C632" s="27"/>
      <c r="D632" s="27"/>
      <c r="E632" s="28"/>
      <c r="F632" s="27"/>
      <c r="G632" s="27"/>
      <c r="H632" s="18"/>
      <c r="J632" s="18"/>
      <c r="M632" s="18"/>
    </row>
    <row r="633" spans="1:13" x14ac:dyDescent="0.3">
      <c r="A633" s="28">
        <v>989.44454299999995</v>
      </c>
      <c r="B633" s="27">
        <v>0</v>
      </c>
      <c r="C633" s="27"/>
      <c r="D633" s="27"/>
      <c r="E633" s="28"/>
      <c r="F633" s="27"/>
      <c r="G633" s="27"/>
      <c r="H633" s="18"/>
      <c r="J633" s="18"/>
      <c r="M633" s="18"/>
    </row>
    <row r="634" spans="1:13" x14ac:dyDescent="0.3">
      <c r="A634" s="28">
        <v>992.63620800000001</v>
      </c>
      <c r="B634" s="27">
        <v>0</v>
      </c>
      <c r="C634" s="27"/>
      <c r="D634" s="27"/>
      <c r="E634" s="28"/>
      <c r="F634" s="27"/>
      <c r="G634" s="27"/>
      <c r="H634" s="18"/>
      <c r="J634" s="18"/>
      <c r="M634" s="18"/>
    </row>
    <row r="635" spans="1:13" x14ac:dyDescent="0.3">
      <c r="A635" s="28">
        <v>995.82787299999995</v>
      </c>
      <c r="B635" s="27">
        <v>0</v>
      </c>
      <c r="C635" s="27"/>
      <c r="D635" s="27"/>
      <c r="E635" s="28"/>
      <c r="F635" s="27"/>
      <c r="G635" s="27"/>
      <c r="H635" s="18"/>
      <c r="J635" s="18"/>
      <c r="M635" s="18"/>
    </row>
  </sheetData>
  <sheetProtection algorithmName="SHA-512" hashValue="A3QhUc4hgGh49KThFC45qBIGzqDPG4UDoCABUh2+EoUxcVsxlDpN/c0OG8sP30skXcHz1hS9EMsVKFN/NtVIuA==" saltValue="ED8l1EKgNFVuf8TCyTUXhg==" spinCount="100000" sheet="1" objects="1" scenarios="1"/>
  <mergeCells count="3">
    <mergeCell ref="C4:Y4"/>
    <mergeCell ref="C3:T3"/>
    <mergeCell ref="U3:Y3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CA149E-1C3C-4B7F-87E4-359F70272A2B}">
  <sheetPr codeName="Sheet3"/>
  <dimension ref="A1:Y936"/>
  <sheetViews>
    <sheetView tabSelected="1" zoomScale="50" zoomScaleNormal="50" workbookViewId="0">
      <selection activeCell="K59" sqref="K59"/>
    </sheetView>
  </sheetViews>
  <sheetFormatPr defaultRowHeight="14.4" x14ac:dyDescent="0.3"/>
  <cols>
    <col min="1" max="1" width="13.109375" customWidth="1"/>
    <col min="2" max="2" width="8.77734375" customWidth="1"/>
  </cols>
  <sheetData>
    <row r="1" spans="1:25" ht="21" x14ac:dyDescent="0.4">
      <c r="A1" s="1" t="s">
        <v>37</v>
      </c>
      <c r="B1" s="1"/>
      <c r="C1" s="2"/>
      <c r="D1" s="2"/>
      <c r="E1" s="2"/>
      <c r="F1" s="2"/>
      <c r="H1" s="2"/>
      <c r="I1" s="1" t="s">
        <v>29</v>
      </c>
      <c r="L1" s="1" t="s">
        <v>0</v>
      </c>
    </row>
    <row r="3" spans="1:25" x14ac:dyDescent="0.3">
      <c r="C3" s="24" t="s">
        <v>27</v>
      </c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5"/>
      <c r="U3" s="26" t="s">
        <v>28</v>
      </c>
      <c r="V3" s="24"/>
      <c r="W3" s="24"/>
      <c r="X3" s="24"/>
      <c r="Y3" s="24"/>
    </row>
    <row r="4" spans="1:25" x14ac:dyDescent="0.3">
      <c r="A4" s="3" t="s">
        <v>1</v>
      </c>
      <c r="B4" s="3"/>
      <c r="C4" s="23" t="s">
        <v>2</v>
      </c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</row>
    <row r="5" spans="1:25" ht="15" thickBot="1" x14ac:dyDescent="0.35">
      <c r="A5" s="4" t="s">
        <v>3</v>
      </c>
      <c r="B5" s="4">
        <v>0</v>
      </c>
      <c r="C5" s="5">
        <v>1</v>
      </c>
      <c r="D5" s="5">
        <v>2</v>
      </c>
      <c r="E5" s="5">
        <v>3</v>
      </c>
      <c r="F5" s="5">
        <v>4</v>
      </c>
      <c r="G5" s="5">
        <v>5</v>
      </c>
      <c r="H5" s="5">
        <v>6</v>
      </c>
      <c r="I5" s="5">
        <v>7</v>
      </c>
      <c r="J5" s="5">
        <v>8</v>
      </c>
      <c r="K5" s="5">
        <v>9</v>
      </c>
      <c r="L5" s="5">
        <v>10</v>
      </c>
      <c r="M5" s="5">
        <v>11</v>
      </c>
      <c r="N5" s="5">
        <v>12</v>
      </c>
      <c r="O5" s="5">
        <v>13</v>
      </c>
      <c r="P5" s="5">
        <v>14</v>
      </c>
      <c r="Q5" s="5">
        <v>15</v>
      </c>
      <c r="R5" s="5">
        <v>16</v>
      </c>
      <c r="S5" s="5">
        <v>17</v>
      </c>
      <c r="T5" s="20">
        <v>18</v>
      </c>
      <c r="U5" s="5">
        <v>19</v>
      </c>
      <c r="V5" s="5">
        <v>20</v>
      </c>
      <c r="W5" s="5">
        <v>21</v>
      </c>
      <c r="X5" s="5">
        <v>22</v>
      </c>
      <c r="Y5" s="5">
        <v>23</v>
      </c>
    </row>
    <row r="6" spans="1:25" ht="15" thickTop="1" x14ac:dyDescent="0.3">
      <c r="A6" s="6"/>
      <c r="B6" s="6" t="s">
        <v>30</v>
      </c>
      <c r="C6" s="7" t="s">
        <v>5</v>
      </c>
      <c r="D6" s="7" t="s">
        <v>4</v>
      </c>
      <c r="E6" s="7" t="s">
        <v>6</v>
      </c>
      <c r="F6" s="7" t="s">
        <v>13</v>
      </c>
      <c r="G6" s="8" t="s">
        <v>7</v>
      </c>
      <c r="H6" s="8" t="s">
        <v>8</v>
      </c>
      <c r="I6" s="8" t="s">
        <v>14</v>
      </c>
      <c r="J6" s="9" t="s">
        <v>9</v>
      </c>
      <c r="K6" s="10" t="s">
        <v>15</v>
      </c>
      <c r="L6" s="10" t="s">
        <v>10</v>
      </c>
      <c r="M6" s="13" t="s">
        <v>16</v>
      </c>
      <c r="N6" s="11" t="s">
        <v>12</v>
      </c>
      <c r="O6" s="11" t="s">
        <v>18</v>
      </c>
      <c r="P6" s="11" t="s">
        <v>11</v>
      </c>
      <c r="Q6" s="11" t="s">
        <v>17</v>
      </c>
      <c r="R6" s="12" t="s">
        <v>19</v>
      </c>
      <c r="S6" s="12" t="s">
        <v>20</v>
      </c>
      <c r="T6" s="22" t="s">
        <v>21</v>
      </c>
      <c r="U6" s="15" t="s">
        <v>23</v>
      </c>
      <c r="V6" s="14" t="s">
        <v>22</v>
      </c>
      <c r="W6" s="16" t="s">
        <v>24</v>
      </c>
      <c r="X6" s="17" t="s">
        <v>26</v>
      </c>
      <c r="Y6" s="17" t="s">
        <v>25</v>
      </c>
    </row>
    <row r="7" spans="1:25" x14ac:dyDescent="0.3">
      <c r="A7" s="19">
        <v>951.66200000000003</v>
      </c>
      <c r="B7">
        <v>0.71704000000000001</v>
      </c>
      <c r="C7">
        <v>0.48033399999999998</v>
      </c>
      <c r="D7">
        <v>0.18562600000000001</v>
      </c>
      <c r="E7">
        <v>0.15218000000000001</v>
      </c>
      <c r="F7">
        <v>0.42923299999999998</v>
      </c>
      <c r="G7">
        <v>0.25361450000000002</v>
      </c>
      <c r="H7">
        <v>0.52457200000000004</v>
      </c>
      <c r="I7">
        <v>0.33725899999999998</v>
      </c>
      <c r="J7">
        <v>0.76424999999999998</v>
      </c>
      <c r="K7">
        <v>0.727688</v>
      </c>
      <c r="L7">
        <v>0.26683499999999999</v>
      </c>
      <c r="M7">
        <v>6.8816000000000002E-2</v>
      </c>
      <c r="N7">
        <v>0.69689900000000005</v>
      </c>
      <c r="O7">
        <v>0.69086400000000003</v>
      </c>
      <c r="P7">
        <v>0.513764</v>
      </c>
      <c r="Q7">
        <v>0.72001300000000001</v>
      </c>
      <c r="R7">
        <v>2.951465E-2</v>
      </c>
      <c r="S7">
        <v>1.47E-5</v>
      </c>
      <c r="T7" s="21">
        <v>3.2042279999999999E-2</v>
      </c>
      <c r="U7">
        <v>0.2486641</v>
      </c>
      <c r="V7">
        <v>0.2066607</v>
      </c>
      <c r="W7">
        <v>9.3146999999999994E-2</v>
      </c>
      <c r="X7">
        <v>0.36832599999999999</v>
      </c>
      <c r="Y7">
        <v>0.60328300000000001</v>
      </c>
    </row>
    <row r="8" spans="1:25" x14ac:dyDescent="0.3">
      <c r="A8" s="19">
        <v>957.11400000000003</v>
      </c>
      <c r="B8">
        <v>0.71186300000000002</v>
      </c>
      <c r="C8">
        <v>0.46981499999999998</v>
      </c>
      <c r="D8">
        <v>0.191245</v>
      </c>
      <c r="E8">
        <v>0.150065</v>
      </c>
      <c r="F8">
        <v>0.42614800000000003</v>
      </c>
      <c r="G8">
        <v>0.2513146</v>
      </c>
      <c r="H8">
        <v>0.524675</v>
      </c>
      <c r="I8">
        <v>0.33661400000000002</v>
      </c>
      <c r="J8">
        <v>0.76046800000000003</v>
      </c>
      <c r="K8">
        <v>0.721522</v>
      </c>
      <c r="L8">
        <v>0.27011099999999999</v>
      </c>
      <c r="M8">
        <v>6.8176E-2</v>
      </c>
      <c r="N8">
        <v>0.69030000000000002</v>
      </c>
      <c r="O8">
        <v>0.685025</v>
      </c>
      <c r="P8">
        <v>0.50985999999999998</v>
      </c>
      <c r="Q8">
        <v>0.71298799999999996</v>
      </c>
      <c r="R8">
        <v>2.9330060000000002E-2</v>
      </c>
      <c r="S8">
        <v>1.2999999999999999E-5</v>
      </c>
      <c r="T8" s="21">
        <v>3.1852949999999998E-2</v>
      </c>
      <c r="U8">
        <v>0.245756</v>
      </c>
      <c r="V8">
        <v>0.2035111</v>
      </c>
      <c r="W8">
        <v>9.1946E-2</v>
      </c>
      <c r="X8">
        <v>0.369141</v>
      </c>
      <c r="Y8">
        <v>0.60043000000000002</v>
      </c>
    </row>
    <row r="9" spans="1:25" x14ac:dyDescent="0.3">
      <c r="A9" s="19">
        <v>962.56700000000001</v>
      </c>
      <c r="B9">
        <v>0.71244099999999999</v>
      </c>
      <c r="C9">
        <v>0.46088099999999999</v>
      </c>
      <c r="D9">
        <v>0.19808799999999999</v>
      </c>
      <c r="E9">
        <v>0.14954400000000001</v>
      </c>
      <c r="F9">
        <v>0.42589300000000002</v>
      </c>
      <c r="G9">
        <v>0.25031379999999998</v>
      </c>
      <c r="H9">
        <v>0.528779</v>
      </c>
      <c r="I9">
        <v>0.33823599999999998</v>
      </c>
      <c r="J9">
        <v>0.761772</v>
      </c>
      <c r="K9">
        <v>0.72196300000000002</v>
      </c>
      <c r="L9">
        <v>0.27576299999999998</v>
      </c>
      <c r="M9">
        <v>6.8256999999999998E-2</v>
      </c>
      <c r="N9">
        <v>0.69049099999999997</v>
      </c>
      <c r="O9">
        <v>0.68579699999999999</v>
      </c>
      <c r="P9">
        <v>0.51084099999999999</v>
      </c>
      <c r="Q9">
        <v>0.71333899999999995</v>
      </c>
      <c r="R9">
        <v>2.9270049999999999E-2</v>
      </c>
      <c r="S9">
        <v>1.4E-5</v>
      </c>
      <c r="T9" s="21">
        <v>3.1746139999999999E-2</v>
      </c>
      <c r="U9">
        <v>0.24511839999999999</v>
      </c>
      <c r="V9">
        <v>0.20261580000000001</v>
      </c>
      <c r="W9">
        <v>9.1785000000000005E-2</v>
      </c>
      <c r="X9">
        <v>0.37378800000000001</v>
      </c>
      <c r="Y9">
        <v>0.60202299999999997</v>
      </c>
    </row>
    <row r="10" spans="1:25" x14ac:dyDescent="0.3">
      <c r="A10" s="19">
        <v>968.02</v>
      </c>
      <c r="B10">
        <v>0.71365599999999996</v>
      </c>
      <c r="C10">
        <v>0.45066099999999998</v>
      </c>
      <c r="D10">
        <v>0.20486099999999999</v>
      </c>
      <c r="E10">
        <v>0.14940600000000001</v>
      </c>
      <c r="F10">
        <v>0.42555199999999999</v>
      </c>
      <c r="G10">
        <v>0.2491372</v>
      </c>
      <c r="H10">
        <v>0.532945</v>
      </c>
      <c r="I10">
        <v>0.33996500000000002</v>
      </c>
      <c r="J10">
        <v>0.76270199999999999</v>
      </c>
      <c r="K10">
        <v>0.72342700000000004</v>
      </c>
      <c r="L10">
        <v>0.28199999999999997</v>
      </c>
      <c r="M10">
        <v>6.7909999999999998E-2</v>
      </c>
      <c r="N10">
        <v>0.69177500000000003</v>
      </c>
      <c r="O10">
        <v>0.687114</v>
      </c>
      <c r="P10">
        <v>0.51092700000000002</v>
      </c>
      <c r="Q10">
        <v>0.71434699999999995</v>
      </c>
      <c r="R10">
        <v>2.9150280000000001E-2</v>
      </c>
      <c r="S10">
        <v>1.5099999999999999E-5</v>
      </c>
      <c r="T10" s="21">
        <v>3.1619210000000002E-2</v>
      </c>
      <c r="U10">
        <v>0.24446480000000001</v>
      </c>
      <c r="V10">
        <v>0.2015508</v>
      </c>
      <c r="W10">
        <v>9.1666999999999998E-2</v>
      </c>
      <c r="X10">
        <v>0.378973</v>
      </c>
      <c r="Y10">
        <v>0.602607</v>
      </c>
    </row>
    <row r="11" spans="1:25" x14ac:dyDescent="0.3">
      <c r="A11" s="19">
        <v>973.47299999999996</v>
      </c>
      <c r="B11">
        <v>0.71346600000000004</v>
      </c>
      <c r="C11">
        <v>0.43939800000000001</v>
      </c>
      <c r="D11">
        <v>0.211532</v>
      </c>
      <c r="E11">
        <v>0.148979</v>
      </c>
      <c r="F11">
        <v>0.42443900000000001</v>
      </c>
      <c r="G11">
        <v>0.24794189999999999</v>
      </c>
      <c r="H11">
        <v>0.53556300000000001</v>
      </c>
      <c r="I11">
        <v>0.341225</v>
      </c>
      <c r="J11">
        <v>0.76237699999999997</v>
      </c>
      <c r="K11">
        <v>0.72326299999999999</v>
      </c>
      <c r="L11">
        <v>0.28775400000000001</v>
      </c>
      <c r="M11">
        <v>6.7447999999999994E-2</v>
      </c>
      <c r="N11">
        <v>0.69141200000000003</v>
      </c>
      <c r="O11">
        <v>0.68673600000000001</v>
      </c>
      <c r="P11">
        <v>0.50922999999999996</v>
      </c>
      <c r="Q11">
        <v>0.71331299999999997</v>
      </c>
      <c r="R11">
        <v>2.909393E-2</v>
      </c>
      <c r="S11">
        <v>1.49E-5</v>
      </c>
      <c r="T11" s="21">
        <v>3.1525409999999997E-2</v>
      </c>
      <c r="U11">
        <v>0.2433893</v>
      </c>
      <c r="V11">
        <v>0.20013600000000001</v>
      </c>
      <c r="W11">
        <v>9.1427999999999995E-2</v>
      </c>
      <c r="X11">
        <v>0.38327899999999998</v>
      </c>
      <c r="Y11">
        <v>0.60214699999999999</v>
      </c>
    </row>
    <row r="12" spans="1:25" x14ac:dyDescent="0.3">
      <c r="A12" s="19">
        <v>978.92600000000004</v>
      </c>
      <c r="B12">
        <v>0.71271899999999999</v>
      </c>
      <c r="C12">
        <v>0.42610799999999999</v>
      </c>
      <c r="D12">
        <v>0.21890799999999999</v>
      </c>
      <c r="E12">
        <v>0.14838200000000001</v>
      </c>
      <c r="F12">
        <v>0.42286299999999999</v>
      </c>
      <c r="G12">
        <v>0.24678230000000001</v>
      </c>
      <c r="H12">
        <v>0.537659</v>
      </c>
      <c r="I12">
        <v>0.34239799999999998</v>
      </c>
      <c r="J12">
        <v>0.76183599999999996</v>
      </c>
      <c r="K12">
        <v>0.72245099999999995</v>
      </c>
      <c r="L12">
        <v>0.29387000000000002</v>
      </c>
      <c r="M12">
        <v>6.6962999999999995E-2</v>
      </c>
      <c r="N12">
        <v>0.69031399999999998</v>
      </c>
      <c r="O12">
        <v>0.68578300000000003</v>
      </c>
      <c r="P12">
        <v>0.50752200000000003</v>
      </c>
      <c r="Q12">
        <v>0.71155199999999996</v>
      </c>
      <c r="R12">
        <v>2.9073600000000002E-2</v>
      </c>
      <c r="S12">
        <v>1.49E-5</v>
      </c>
      <c r="T12" s="21">
        <v>3.1487769999999998E-2</v>
      </c>
      <c r="U12">
        <v>0.2423073</v>
      </c>
      <c r="V12">
        <v>0.1986588</v>
      </c>
      <c r="W12">
        <v>9.1145000000000004E-2</v>
      </c>
      <c r="X12">
        <v>0.387768</v>
      </c>
      <c r="Y12">
        <v>0.60172199999999998</v>
      </c>
    </row>
    <row r="13" spans="1:25" x14ac:dyDescent="0.3">
      <c r="A13" s="19">
        <v>984.37900000000002</v>
      </c>
      <c r="B13">
        <v>0.71212799999999998</v>
      </c>
      <c r="C13">
        <v>0.41220600000000002</v>
      </c>
      <c r="D13">
        <v>0.22626399999999999</v>
      </c>
      <c r="E13">
        <v>0.14788000000000001</v>
      </c>
      <c r="F13">
        <v>0.42118699999999998</v>
      </c>
      <c r="G13">
        <v>0.2457008</v>
      </c>
      <c r="H13">
        <v>0.539547</v>
      </c>
      <c r="I13">
        <v>0.34364099999999997</v>
      </c>
      <c r="J13">
        <v>0.76136199999999998</v>
      </c>
      <c r="K13">
        <v>0.72190799999999999</v>
      </c>
      <c r="L13">
        <v>0.30016399999999999</v>
      </c>
      <c r="M13">
        <v>6.6508999999999999E-2</v>
      </c>
      <c r="N13">
        <v>0.68969899999999995</v>
      </c>
      <c r="O13">
        <v>0.68533999999999995</v>
      </c>
      <c r="P13">
        <v>0.50652299999999995</v>
      </c>
      <c r="Q13">
        <v>0.71041799999999999</v>
      </c>
      <c r="R13">
        <v>2.9072110000000002E-2</v>
      </c>
      <c r="S13">
        <v>1.4800000000000001E-5</v>
      </c>
      <c r="T13" s="21">
        <v>3.1496830000000003E-2</v>
      </c>
      <c r="U13">
        <v>0.24138660000000001</v>
      </c>
      <c r="V13">
        <v>0.1974283</v>
      </c>
      <c r="W13">
        <v>9.0998999999999997E-2</v>
      </c>
      <c r="X13">
        <v>0.39234000000000002</v>
      </c>
      <c r="Y13">
        <v>0.60144799999999998</v>
      </c>
    </row>
    <row r="14" spans="1:25" x14ac:dyDescent="0.3">
      <c r="A14" s="19">
        <v>989.83199999999999</v>
      </c>
      <c r="B14">
        <v>0.711785</v>
      </c>
      <c r="C14">
        <v>0.39678400000000003</v>
      </c>
      <c r="D14">
        <v>0.23406199999999999</v>
      </c>
      <c r="E14">
        <v>0.14743300000000001</v>
      </c>
      <c r="F14">
        <v>0.419487</v>
      </c>
      <c r="G14">
        <v>0.24462600000000001</v>
      </c>
      <c r="H14">
        <v>0.54157599999999995</v>
      </c>
      <c r="I14">
        <v>0.34504600000000002</v>
      </c>
      <c r="J14">
        <v>0.761077</v>
      </c>
      <c r="K14">
        <v>0.72157899999999997</v>
      </c>
      <c r="L14">
        <v>0.307037</v>
      </c>
      <c r="M14">
        <v>6.5901000000000001E-2</v>
      </c>
      <c r="N14">
        <v>0.68923000000000001</v>
      </c>
      <c r="O14">
        <v>0.68519300000000005</v>
      </c>
      <c r="P14">
        <v>0.50692300000000001</v>
      </c>
      <c r="Q14">
        <v>0.71024900000000002</v>
      </c>
      <c r="R14">
        <v>2.907349E-2</v>
      </c>
      <c r="S14">
        <v>1.49E-5</v>
      </c>
      <c r="T14" s="21">
        <v>3.1487059999999997E-2</v>
      </c>
      <c r="U14">
        <v>0.24047930000000001</v>
      </c>
      <c r="V14">
        <v>0.19630980000000001</v>
      </c>
      <c r="W14">
        <v>9.0868000000000004E-2</v>
      </c>
      <c r="X14">
        <v>0.39730399999999999</v>
      </c>
      <c r="Y14">
        <v>0.60128999999999999</v>
      </c>
    </row>
    <row r="15" spans="1:25" x14ac:dyDescent="0.3">
      <c r="A15" s="19">
        <v>995.28499999999997</v>
      </c>
      <c r="B15">
        <v>0.71135000000000004</v>
      </c>
      <c r="C15">
        <v>0.380805</v>
      </c>
      <c r="D15">
        <v>0.24175099999999999</v>
      </c>
      <c r="E15">
        <v>0.147012</v>
      </c>
      <c r="F15">
        <v>0.41736800000000002</v>
      </c>
      <c r="G15">
        <v>0.24360789999999999</v>
      </c>
      <c r="H15">
        <v>0.54310700000000001</v>
      </c>
      <c r="I15">
        <v>0.34633599999999998</v>
      </c>
      <c r="J15">
        <v>0.76052900000000001</v>
      </c>
      <c r="K15">
        <v>0.72107299999999996</v>
      </c>
      <c r="L15">
        <v>0.31364500000000001</v>
      </c>
      <c r="M15">
        <v>6.5318000000000001E-2</v>
      </c>
      <c r="N15">
        <v>0.68856499999999998</v>
      </c>
      <c r="O15">
        <v>0.68470699999999995</v>
      </c>
      <c r="P15">
        <v>0.50749900000000003</v>
      </c>
      <c r="Q15">
        <v>0.71033000000000002</v>
      </c>
      <c r="R15">
        <v>2.914626E-2</v>
      </c>
      <c r="S15">
        <v>1.47E-5</v>
      </c>
      <c r="T15" s="21">
        <v>3.1557549999999997E-2</v>
      </c>
      <c r="U15">
        <v>0.23965030000000001</v>
      </c>
      <c r="V15">
        <v>0.1950538</v>
      </c>
      <c r="W15">
        <v>9.0782000000000002E-2</v>
      </c>
      <c r="X15">
        <v>0.40207999999999999</v>
      </c>
      <c r="Y15">
        <v>0.60078100000000001</v>
      </c>
    </row>
    <row r="16" spans="1:25" x14ac:dyDescent="0.3">
      <c r="A16" s="19">
        <v>1000.74</v>
      </c>
      <c r="B16">
        <v>0.71085699999999996</v>
      </c>
      <c r="C16">
        <v>0.36304199999999998</v>
      </c>
      <c r="D16">
        <v>0.249857</v>
      </c>
      <c r="E16">
        <v>0.14641699999999999</v>
      </c>
      <c r="F16">
        <v>0.414682</v>
      </c>
      <c r="G16">
        <v>0.24255840000000001</v>
      </c>
      <c r="H16">
        <v>0.54433299999999996</v>
      </c>
      <c r="I16">
        <v>0.347524</v>
      </c>
      <c r="J16">
        <v>0.760347</v>
      </c>
      <c r="K16">
        <v>0.72070800000000002</v>
      </c>
      <c r="L16">
        <v>0.32048700000000002</v>
      </c>
      <c r="M16">
        <v>6.4597000000000002E-2</v>
      </c>
      <c r="N16">
        <v>0.68786499999999995</v>
      </c>
      <c r="O16">
        <v>0.68409200000000003</v>
      </c>
      <c r="P16">
        <v>0.50784799999999997</v>
      </c>
      <c r="Q16">
        <v>0.71015099999999998</v>
      </c>
      <c r="R16">
        <v>2.9150789999999999E-2</v>
      </c>
      <c r="S16">
        <v>1.4399999999999999E-5</v>
      </c>
      <c r="T16" s="21">
        <v>3.1582699999999998E-2</v>
      </c>
      <c r="U16">
        <v>0.23875150000000001</v>
      </c>
      <c r="V16">
        <v>0.19379940000000001</v>
      </c>
      <c r="W16">
        <v>9.0633000000000005E-2</v>
      </c>
      <c r="X16">
        <v>0.40689599999999998</v>
      </c>
      <c r="Y16">
        <v>0.600603</v>
      </c>
    </row>
    <row r="17" spans="1:25" x14ac:dyDescent="0.3">
      <c r="A17" s="19">
        <v>1006.19</v>
      </c>
      <c r="B17">
        <v>0.710036</v>
      </c>
      <c r="C17">
        <v>0.34504000000000001</v>
      </c>
      <c r="D17">
        <v>0.25781799999999999</v>
      </c>
      <c r="E17">
        <v>0.145874</v>
      </c>
      <c r="F17">
        <v>0.41173100000000001</v>
      </c>
      <c r="G17">
        <v>0.2415998</v>
      </c>
      <c r="H17">
        <v>0.54513199999999995</v>
      </c>
      <c r="I17">
        <v>0.34860099999999999</v>
      </c>
      <c r="J17">
        <v>0.75978000000000001</v>
      </c>
      <c r="K17">
        <v>0.72007600000000005</v>
      </c>
      <c r="L17">
        <v>0.32726</v>
      </c>
      <c r="M17">
        <v>6.3888E-2</v>
      </c>
      <c r="N17">
        <v>0.68695499999999998</v>
      </c>
      <c r="O17">
        <v>0.68349800000000005</v>
      </c>
      <c r="P17">
        <v>0.50772099999999998</v>
      </c>
      <c r="Q17">
        <v>0.70941600000000005</v>
      </c>
      <c r="R17">
        <v>2.9173190000000002E-2</v>
      </c>
      <c r="S17">
        <v>1.45E-5</v>
      </c>
      <c r="T17" s="21">
        <v>3.1586070000000001E-2</v>
      </c>
      <c r="U17">
        <v>0.23785780000000001</v>
      </c>
      <c r="V17">
        <v>0.19269829999999999</v>
      </c>
      <c r="W17">
        <v>9.0456999999999996E-2</v>
      </c>
      <c r="X17">
        <v>0.41153499999999998</v>
      </c>
      <c r="Y17">
        <v>0.60023199999999999</v>
      </c>
    </row>
    <row r="18" spans="1:25" x14ac:dyDescent="0.3">
      <c r="A18" s="19">
        <v>1011.64</v>
      </c>
      <c r="B18">
        <v>0.70979800000000004</v>
      </c>
      <c r="C18">
        <v>0.32568200000000003</v>
      </c>
      <c r="D18">
        <v>0.26610600000000001</v>
      </c>
      <c r="E18">
        <v>0.145257</v>
      </c>
      <c r="F18">
        <v>0.40833199999999997</v>
      </c>
      <c r="G18">
        <v>0.24049909999999999</v>
      </c>
      <c r="H18">
        <v>0.54599299999999995</v>
      </c>
      <c r="I18">
        <v>0.34973300000000002</v>
      </c>
      <c r="J18">
        <v>0.75929199999999997</v>
      </c>
      <c r="K18">
        <v>0.719692</v>
      </c>
      <c r="L18">
        <v>0.33440799999999998</v>
      </c>
      <c r="M18">
        <v>6.3076999999999994E-2</v>
      </c>
      <c r="N18">
        <v>0.68659000000000003</v>
      </c>
      <c r="O18">
        <v>0.68299200000000004</v>
      </c>
      <c r="P18">
        <v>0.50768800000000003</v>
      </c>
      <c r="Q18">
        <v>0.70892900000000003</v>
      </c>
      <c r="R18">
        <v>2.911211E-2</v>
      </c>
      <c r="S18">
        <v>1.5E-5</v>
      </c>
      <c r="T18" s="21">
        <v>3.1550660000000001E-2</v>
      </c>
      <c r="U18">
        <v>0.23698959999999999</v>
      </c>
      <c r="V18">
        <v>0.1915288</v>
      </c>
      <c r="W18">
        <v>9.0241000000000002E-2</v>
      </c>
      <c r="X18">
        <v>0.41650399999999999</v>
      </c>
      <c r="Y18">
        <v>0.60013000000000005</v>
      </c>
    </row>
    <row r="19" spans="1:25" x14ac:dyDescent="0.3">
      <c r="A19" s="19">
        <v>1017.1</v>
      </c>
      <c r="B19">
        <v>0.70932799999999996</v>
      </c>
      <c r="C19">
        <v>0.307035</v>
      </c>
      <c r="D19">
        <v>0.27409699999999998</v>
      </c>
      <c r="E19">
        <v>0.14474400000000001</v>
      </c>
      <c r="F19">
        <v>0.40465800000000002</v>
      </c>
      <c r="G19">
        <v>0.2395205</v>
      </c>
      <c r="H19">
        <v>0.54663600000000001</v>
      </c>
      <c r="I19">
        <v>0.35082999999999998</v>
      </c>
      <c r="J19">
        <v>0.75886299999999995</v>
      </c>
      <c r="K19">
        <v>0.71928199999999998</v>
      </c>
      <c r="L19">
        <v>0.34117399999999998</v>
      </c>
      <c r="M19">
        <v>6.2338999999999999E-2</v>
      </c>
      <c r="N19">
        <v>0.686195</v>
      </c>
      <c r="O19">
        <v>0.68261899999999998</v>
      </c>
      <c r="P19">
        <v>0.50739800000000002</v>
      </c>
      <c r="Q19">
        <v>0.70845199999999997</v>
      </c>
      <c r="R19">
        <v>2.9125539999999998E-2</v>
      </c>
      <c r="S19">
        <v>1.5400000000000002E-5</v>
      </c>
      <c r="T19" s="21">
        <v>3.1563880000000002E-2</v>
      </c>
      <c r="U19">
        <v>0.23620769999999999</v>
      </c>
      <c r="V19">
        <v>0.19041440000000001</v>
      </c>
      <c r="W19">
        <v>9.0094999999999995E-2</v>
      </c>
      <c r="X19">
        <v>0.42113600000000001</v>
      </c>
      <c r="Y19">
        <v>0.5998</v>
      </c>
    </row>
    <row r="20" spans="1:25" x14ac:dyDescent="0.3">
      <c r="A20" s="19">
        <v>1022.55</v>
      </c>
      <c r="B20">
        <v>0.70889000000000002</v>
      </c>
      <c r="C20">
        <v>0.28783700000000001</v>
      </c>
      <c r="D20">
        <v>0.28269300000000003</v>
      </c>
      <c r="E20">
        <v>0.14436399999999999</v>
      </c>
      <c r="F20">
        <v>0.40055499999999999</v>
      </c>
      <c r="G20">
        <v>0.23869319999999999</v>
      </c>
      <c r="H20">
        <v>0.54719099999999998</v>
      </c>
      <c r="I20">
        <v>0.35213</v>
      </c>
      <c r="J20">
        <v>0.75835900000000001</v>
      </c>
      <c r="K20">
        <v>0.71898899999999999</v>
      </c>
      <c r="L20">
        <v>0.34830299999999997</v>
      </c>
      <c r="M20">
        <v>6.1726000000000003E-2</v>
      </c>
      <c r="N20">
        <v>0.68587799999999999</v>
      </c>
      <c r="O20">
        <v>0.682199</v>
      </c>
      <c r="P20">
        <v>0.50693500000000002</v>
      </c>
      <c r="Q20">
        <v>0.70791700000000002</v>
      </c>
      <c r="R20">
        <v>2.9211190000000001E-2</v>
      </c>
      <c r="S20">
        <v>1.5500000000000001E-5</v>
      </c>
      <c r="T20" s="21">
        <v>3.1663940000000002E-2</v>
      </c>
      <c r="U20">
        <v>0.23550209999999999</v>
      </c>
      <c r="V20">
        <v>0.18928030000000001</v>
      </c>
      <c r="W20">
        <v>9.0065000000000006E-2</v>
      </c>
      <c r="X20">
        <v>0.42596899999999999</v>
      </c>
      <c r="Y20">
        <v>0.59940800000000005</v>
      </c>
    </row>
    <row r="21" spans="1:25" x14ac:dyDescent="0.3">
      <c r="A21" s="19">
        <v>1028</v>
      </c>
      <c r="B21">
        <v>0.70826199999999995</v>
      </c>
      <c r="C21">
        <v>0.26976499999999998</v>
      </c>
      <c r="D21">
        <v>0.29074100000000003</v>
      </c>
      <c r="E21">
        <v>0.143816</v>
      </c>
      <c r="F21">
        <v>0.39599699999999999</v>
      </c>
      <c r="G21">
        <v>0.23770839999999999</v>
      </c>
      <c r="H21">
        <v>0.54732000000000003</v>
      </c>
      <c r="I21">
        <v>0.35307899999999998</v>
      </c>
      <c r="J21">
        <v>0.75780599999999998</v>
      </c>
      <c r="K21">
        <v>0.71838500000000005</v>
      </c>
      <c r="L21">
        <v>0.354711</v>
      </c>
      <c r="M21">
        <v>6.1198000000000002E-2</v>
      </c>
      <c r="N21">
        <v>0.68515800000000004</v>
      </c>
      <c r="O21">
        <v>0.68125500000000005</v>
      </c>
      <c r="P21">
        <v>0.50623300000000004</v>
      </c>
      <c r="Q21">
        <v>0.70706400000000003</v>
      </c>
      <c r="R21">
        <v>2.929298E-2</v>
      </c>
      <c r="S21">
        <v>1.5400000000000002E-5</v>
      </c>
      <c r="T21" s="21">
        <v>3.1751130000000002E-2</v>
      </c>
      <c r="U21">
        <v>0.23462740000000001</v>
      </c>
      <c r="V21">
        <v>0.18811020000000001</v>
      </c>
      <c r="W21">
        <v>8.9953000000000005E-2</v>
      </c>
      <c r="X21">
        <v>0.430116</v>
      </c>
      <c r="Y21">
        <v>0.59886600000000001</v>
      </c>
    </row>
    <row r="22" spans="1:25" x14ac:dyDescent="0.3">
      <c r="A22" s="19">
        <v>1033.46</v>
      </c>
      <c r="B22">
        <v>0.708036</v>
      </c>
      <c r="C22">
        <v>0.251577</v>
      </c>
      <c r="D22">
        <v>0.29936299999999999</v>
      </c>
      <c r="E22">
        <v>0.14324799999999999</v>
      </c>
      <c r="F22">
        <v>0.39101200000000003</v>
      </c>
      <c r="G22">
        <v>0.23686450000000001</v>
      </c>
      <c r="H22">
        <v>0.54793199999999997</v>
      </c>
      <c r="I22">
        <v>0.35424699999999998</v>
      </c>
      <c r="J22">
        <v>0.75770999999999999</v>
      </c>
      <c r="K22">
        <v>0.71800399999999998</v>
      </c>
      <c r="L22">
        <v>0.36144300000000001</v>
      </c>
      <c r="M22">
        <v>6.0668E-2</v>
      </c>
      <c r="N22">
        <v>0.68478300000000003</v>
      </c>
      <c r="O22">
        <v>0.68100499999999997</v>
      </c>
      <c r="P22">
        <v>0.50610900000000003</v>
      </c>
      <c r="Q22">
        <v>0.70646500000000001</v>
      </c>
      <c r="R22">
        <v>2.9366630000000001E-2</v>
      </c>
      <c r="S22">
        <v>1.5500000000000001E-5</v>
      </c>
      <c r="T22" s="21">
        <v>3.1801040000000003E-2</v>
      </c>
      <c r="U22">
        <v>0.2338411</v>
      </c>
      <c r="V22">
        <v>0.18703120000000001</v>
      </c>
      <c r="W22">
        <v>8.9837E-2</v>
      </c>
      <c r="X22">
        <v>0.43457400000000002</v>
      </c>
      <c r="Y22">
        <v>0.59883799999999998</v>
      </c>
    </row>
    <row r="23" spans="1:25" x14ac:dyDescent="0.3">
      <c r="A23" s="19">
        <v>1038.9100000000001</v>
      </c>
      <c r="B23">
        <v>0.70790299999999995</v>
      </c>
      <c r="C23">
        <v>0.2349</v>
      </c>
      <c r="D23">
        <v>0.30759500000000001</v>
      </c>
      <c r="E23">
        <v>0.14260200000000001</v>
      </c>
      <c r="F23">
        <v>0.38559900000000003</v>
      </c>
      <c r="G23">
        <v>0.23604040000000001</v>
      </c>
      <c r="H23">
        <v>0.54842199999999997</v>
      </c>
      <c r="I23">
        <v>0.35522999999999999</v>
      </c>
      <c r="J23">
        <v>0.75787099999999996</v>
      </c>
      <c r="K23">
        <v>0.71772199999999997</v>
      </c>
      <c r="L23">
        <v>0.36765300000000001</v>
      </c>
      <c r="M23">
        <v>6.0181999999999999E-2</v>
      </c>
      <c r="N23">
        <v>0.68440999999999996</v>
      </c>
      <c r="O23">
        <v>0.68077799999999999</v>
      </c>
      <c r="P23">
        <v>0.50601300000000005</v>
      </c>
      <c r="Q23">
        <v>0.70604800000000001</v>
      </c>
      <c r="R23">
        <v>2.933846E-2</v>
      </c>
      <c r="S23">
        <v>1.5699999999999999E-5</v>
      </c>
      <c r="T23" s="21">
        <v>3.1808059999999999E-2</v>
      </c>
      <c r="U23">
        <v>0.2330467</v>
      </c>
      <c r="V23">
        <v>0.18609800000000001</v>
      </c>
      <c r="W23">
        <v>8.9653999999999998E-2</v>
      </c>
      <c r="X23">
        <v>0.43861299999999998</v>
      </c>
      <c r="Y23">
        <v>0.59887299999999999</v>
      </c>
    </row>
    <row r="24" spans="1:25" x14ac:dyDescent="0.3">
      <c r="A24" s="19">
        <v>1044.3599999999999</v>
      </c>
      <c r="B24">
        <v>0.70752400000000004</v>
      </c>
      <c r="C24">
        <v>0.218053</v>
      </c>
      <c r="D24">
        <v>0.31618400000000002</v>
      </c>
      <c r="E24">
        <v>0.14182700000000001</v>
      </c>
      <c r="F24">
        <v>0.37936599999999998</v>
      </c>
      <c r="G24">
        <v>0.23507330000000001</v>
      </c>
      <c r="H24">
        <v>0.54914099999999999</v>
      </c>
      <c r="I24">
        <v>0.35625600000000002</v>
      </c>
      <c r="J24">
        <v>0.75757300000000005</v>
      </c>
      <c r="K24">
        <v>0.71743800000000002</v>
      </c>
      <c r="L24">
        <v>0.37423600000000001</v>
      </c>
      <c r="M24">
        <v>5.9678000000000002E-2</v>
      </c>
      <c r="N24">
        <v>0.68396699999999999</v>
      </c>
      <c r="O24">
        <v>0.68039099999999997</v>
      </c>
      <c r="P24">
        <v>0.50582700000000003</v>
      </c>
      <c r="Q24">
        <v>0.70558399999999999</v>
      </c>
      <c r="R24">
        <v>2.925237E-2</v>
      </c>
      <c r="S24">
        <v>1.5699999999999999E-5</v>
      </c>
      <c r="T24" s="21">
        <v>3.1744870000000001E-2</v>
      </c>
      <c r="U24">
        <v>0.2322292</v>
      </c>
      <c r="V24">
        <v>0.18492430000000001</v>
      </c>
      <c r="W24">
        <v>8.9387999999999995E-2</v>
      </c>
      <c r="X24">
        <v>0.44294299999999998</v>
      </c>
      <c r="Y24">
        <v>0.598885</v>
      </c>
    </row>
    <row r="25" spans="1:25" x14ac:dyDescent="0.3">
      <c r="A25" s="19">
        <v>1049.81</v>
      </c>
      <c r="B25">
        <v>0.70728100000000005</v>
      </c>
      <c r="C25">
        <v>0.202787</v>
      </c>
      <c r="D25">
        <v>0.32439600000000002</v>
      </c>
      <c r="E25">
        <v>0.14107900000000001</v>
      </c>
      <c r="F25">
        <v>0.373081</v>
      </c>
      <c r="G25">
        <v>0.23416329999999999</v>
      </c>
      <c r="H25">
        <v>0.54991000000000001</v>
      </c>
      <c r="I25">
        <v>0.357348</v>
      </c>
      <c r="J25">
        <v>0.75741499999999995</v>
      </c>
      <c r="K25">
        <v>0.71734900000000001</v>
      </c>
      <c r="L25">
        <v>0.38051699999999999</v>
      </c>
      <c r="M25">
        <v>5.9244999999999999E-2</v>
      </c>
      <c r="N25">
        <v>0.68362699999999998</v>
      </c>
      <c r="O25">
        <v>0.68002700000000005</v>
      </c>
      <c r="P25">
        <v>0.50581500000000001</v>
      </c>
      <c r="Q25">
        <v>0.70523000000000002</v>
      </c>
      <c r="R25">
        <v>2.9162190000000001E-2</v>
      </c>
      <c r="S25">
        <v>1.5800000000000001E-5</v>
      </c>
      <c r="T25" s="21">
        <v>3.1625489999999999E-2</v>
      </c>
      <c r="U25">
        <v>0.23148009999999999</v>
      </c>
      <c r="V25">
        <v>0.18388180000000001</v>
      </c>
      <c r="W25">
        <v>8.9090000000000003E-2</v>
      </c>
      <c r="X25">
        <v>0.44694400000000001</v>
      </c>
      <c r="Y25">
        <v>0.59889400000000004</v>
      </c>
    </row>
    <row r="26" spans="1:25" x14ac:dyDescent="0.3">
      <c r="A26" s="19">
        <v>1055.27</v>
      </c>
      <c r="B26">
        <v>0.70679700000000001</v>
      </c>
      <c r="C26">
        <v>0.18776599999999999</v>
      </c>
      <c r="D26">
        <v>0.33277299999999999</v>
      </c>
      <c r="E26">
        <v>0.14059199999999999</v>
      </c>
      <c r="F26">
        <v>0.366012</v>
      </c>
      <c r="G26">
        <v>0.23324130000000001</v>
      </c>
      <c r="H26">
        <v>0.55071199999999998</v>
      </c>
      <c r="I26">
        <v>0.35842400000000002</v>
      </c>
      <c r="J26">
        <v>0.75675400000000004</v>
      </c>
      <c r="K26">
        <v>0.71686700000000003</v>
      </c>
      <c r="L26">
        <v>0.386791</v>
      </c>
      <c r="M26">
        <v>5.8881999999999997E-2</v>
      </c>
      <c r="N26">
        <v>0.68324700000000005</v>
      </c>
      <c r="O26">
        <v>0.67954599999999998</v>
      </c>
      <c r="P26">
        <v>0.50543099999999996</v>
      </c>
      <c r="Q26">
        <v>0.704739</v>
      </c>
      <c r="R26">
        <v>2.912261E-2</v>
      </c>
      <c r="S26">
        <v>1.5999999999999999E-5</v>
      </c>
      <c r="T26" s="21">
        <v>3.1572790000000003E-2</v>
      </c>
      <c r="U26">
        <v>0.2307969</v>
      </c>
      <c r="V26">
        <v>0.1828465</v>
      </c>
      <c r="W26">
        <v>8.8955000000000006E-2</v>
      </c>
      <c r="X26">
        <v>0.45094800000000002</v>
      </c>
      <c r="Y26">
        <v>0.59855100000000006</v>
      </c>
    </row>
    <row r="27" spans="1:25" x14ac:dyDescent="0.3">
      <c r="A27" s="19">
        <v>1060.72</v>
      </c>
      <c r="B27">
        <v>0.70637700000000003</v>
      </c>
      <c r="C27">
        <v>0.17449300000000001</v>
      </c>
      <c r="D27">
        <v>0.34084999999999999</v>
      </c>
      <c r="E27">
        <v>0.14033000000000001</v>
      </c>
      <c r="F27">
        <v>0.358871</v>
      </c>
      <c r="G27">
        <v>0.23255319999999999</v>
      </c>
      <c r="H27">
        <v>0.55138500000000001</v>
      </c>
      <c r="I27">
        <v>0.359572</v>
      </c>
      <c r="J27">
        <v>0.75625500000000001</v>
      </c>
      <c r="K27">
        <v>0.71645400000000004</v>
      </c>
      <c r="L27">
        <v>0.39291100000000001</v>
      </c>
      <c r="M27">
        <v>5.8728000000000002E-2</v>
      </c>
      <c r="N27">
        <v>0.68298000000000003</v>
      </c>
      <c r="O27">
        <v>0.67913800000000002</v>
      </c>
      <c r="P27">
        <v>0.50500800000000001</v>
      </c>
      <c r="Q27">
        <v>0.70436299999999996</v>
      </c>
      <c r="R27">
        <v>2.91598E-2</v>
      </c>
      <c r="S27">
        <v>1.5800000000000001E-5</v>
      </c>
      <c r="T27" s="21">
        <v>3.1612069999999999E-2</v>
      </c>
      <c r="U27">
        <v>0.2302121</v>
      </c>
      <c r="V27">
        <v>0.18192649999999999</v>
      </c>
      <c r="W27">
        <v>8.8976E-2</v>
      </c>
      <c r="X27">
        <v>0.45469500000000002</v>
      </c>
      <c r="Y27">
        <v>0.598325</v>
      </c>
    </row>
    <row r="28" spans="1:25" x14ac:dyDescent="0.3">
      <c r="A28" s="19">
        <v>1066.17</v>
      </c>
      <c r="B28">
        <v>0.70582900000000004</v>
      </c>
      <c r="C28">
        <v>0.16150700000000001</v>
      </c>
      <c r="D28">
        <v>0.34904499999999999</v>
      </c>
      <c r="E28">
        <v>0.14003099999999999</v>
      </c>
      <c r="F28">
        <v>0.35083599999999998</v>
      </c>
      <c r="G28">
        <v>0.2318007</v>
      </c>
      <c r="H28">
        <v>0.55174500000000004</v>
      </c>
      <c r="I28">
        <v>0.36063800000000001</v>
      </c>
      <c r="J28">
        <v>0.75561400000000001</v>
      </c>
      <c r="K28">
        <v>0.71610300000000005</v>
      </c>
      <c r="L28">
        <v>0.399092</v>
      </c>
      <c r="M28">
        <v>5.8663E-2</v>
      </c>
      <c r="N28">
        <v>0.68255399999999999</v>
      </c>
      <c r="O28">
        <v>0.67855600000000005</v>
      </c>
      <c r="P28">
        <v>0.50450200000000001</v>
      </c>
      <c r="Q28">
        <v>0.70375600000000005</v>
      </c>
      <c r="R28">
        <v>2.9227019999999999E-2</v>
      </c>
      <c r="S28">
        <v>1.56E-5</v>
      </c>
      <c r="T28" s="21">
        <v>3.168464E-2</v>
      </c>
      <c r="U28">
        <v>0.22951179999999999</v>
      </c>
      <c r="V28">
        <v>0.18084900000000001</v>
      </c>
      <c r="W28">
        <v>8.9007000000000003E-2</v>
      </c>
      <c r="X28">
        <v>0.45833099999999999</v>
      </c>
      <c r="Y28">
        <v>0.59787500000000005</v>
      </c>
    </row>
    <row r="29" spans="1:25" x14ac:dyDescent="0.3">
      <c r="A29" s="19">
        <v>1071.6300000000001</v>
      </c>
      <c r="B29">
        <v>0.70538599999999996</v>
      </c>
      <c r="C29">
        <v>0.150009</v>
      </c>
      <c r="D29">
        <v>0.35686699999999999</v>
      </c>
      <c r="E29">
        <v>0.139768</v>
      </c>
      <c r="F29">
        <v>0.34262599999999999</v>
      </c>
      <c r="G29">
        <v>0.23122960000000001</v>
      </c>
      <c r="H29">
        <v>0.55184699999999998</v>
      </c>
      <c r="I29">
        <v>0.36163000000000001</v>
      </c>
      <c r="J29">
        <v>0.75539000000000001</v>
      </c>
      <c r="K29">
        <v>0.71575</v>
      </c>
      <c r="L29">
        <v>0.40461399999999997</v>
      </c>
      <c r="M29">
        <v>5.8754000000000001E-2</v>
      </c>
      <c r="N29">
        <v>0.68220899999999995</v>
      </c>
      <c r="O29">
        <v>0.67822300000000002</v>
      </c>
      <c r="P29">
        <v>0.50429900000000005</v>
      </c>
      <c r="Q29">
        <v>0.70324200000000003</v>
      </c>
      <c r="R29">
        <v>2.9352449999999999E-2</v>
      </c>
      <c r="S29">
        <v>1.6099999999999998E-5</v>
      </c>
      <c r="T29" s="21">
        <v>3.1800910000000002E-2</v>
      </c>
      <c r="U29">
        <v>0.22889880000000001</v>
      </c>
      <c r="V29">
        <v>0.18000679999999999</v>
      </c>
      <c r="W29">
        <v>8.9083999999999997E-2</v>
      </c>
      <c r="X29">
        <v>0.46168300000000001</v>
      </c>
      <c r="Y29">
        <v>0.59762400000000004</v>
      </c>
    </row>
    <row r="30" spans="1:25" x14ac:dyDescent="0.3">
      <c r="A30" s="19">
        <v>1077.08</v>
      </c>
      <c r="B30">
        <v>0.70501499999999995</v>
      </c>
      <c r="C30">
        <v>0.13877200000000001</v>
      </c>
      <c r="D30">
        <v>0.36492400000000003</v>
      </c>
      <c r="E30">
        <v>0.13944799999999999</v>
      </c>
      <c r="F30">
        <v>0.33359699999999998</v>
      </c>
      <c r="G30">
        <v>0.2306155</v>
      </c>
      <c r="H30">
        <v>0.55180600000000002</v>
      </c>
      <c r="I30">
        <v>0.36261700000000002</v>
      </c>
      <c r="J30">
        <v>0.75520399999999999</v>
      </c>
      <c r="K30">
        <v>0.71538800000000002</v>
      </c>
      <c r="L30">
        <v>0.41034999999999999</v>
      </c>
      <c r="M30">
        <v>5.8964000000000003E-2</v>
      </c>
      <c r="N30">
        <v>0.68184</v>
      </c>
      <c r="O30">
        <v>0.67782100000000001</v>
      </c>
      <c r="P30">
        <v>0.50395000000000001</v>
      </c>
      <c r="Q30">
        <v>0.70272500000000004</v>
      </c>
      <c r="R30">
        <v>2.944432E-2</v>
      </c>
      <c r="S30">
        <v>1.5699999999999999E-5</v>
      </c>
      <c r="T30" s="21">
        <v>3.1890429999999997E-2</v>
      </c>
      <c r="U30">
        <v>0.22836310000000001</v>
      </c>
      <c r="V30">
        <v>0.1791789</v>
      </c>
      <c r="W30">
        <v>8.9163000000000006E-2</v>
      </c>
      <c r="X30">
        <v>0.465111</v>
      </c>
      <c r="Y30">
        <v>0.59726299999999999</v>
      </c>
    </row>
    <row r="31" spans="1:25" x14ac:dyDescent="0.3">
      <c r="A31" s="19">
        <v>1082.53</v>
      </c>
      <c r="B31">
        <v>0.70501800000000003</v>
      </c>
      <c r="C31">
        <v>0.12886500000000001</v>
      </c>
      <c r="D31">
        <v>0.37267</v>
      </c>
      <c r="E31">
        <v>0.13924700000000001</v>
      </c>
      <c r="F31">
        <v>0.32446900000000001</v>
      </c>
      <c r="G31">
        <v>0.2301571</v>
      </c>
      <c r="H31">
        <v>0.55180600000000002</v>
      </c>
      <c r="I31">
        <v>0.36357299999999998</v>
      </c>
      <c r="J31">
        <v>0.75540399999999996</v>
      </c>
      <c r="K31">
        <v>0.71543999999999996</v>
      </c>
      <c r="L31">
        <v>0.41584700000000002</v>
      </c>
      <c r="M31">
        <v>5.9306999999999999E-2</v>
      </c>
      <c r="N31">
        <v>0.68193700000000002</v>
      </c>
      <c r="O31">
        <v>0.677728</v>
      </c>
      <c r="P31">
        <v>0.50395999999999996</v>
      </c>
      <c r="Q31">
        <v>0.70272999999999997</v>
      </c>
      <c r="R31">
        <v>2.951411E-2</v>
      </c>
      <c r="S31">
        <v>1.63E-5</v>
      </c>
      <c r="T31" s="21">
        <v>3.1982999999999998E-2</v>
      </c>
      <c r="U31">
        <v>0.22785820000000001</v>
      </c>
      <c r="V31">
        <v>0.17844550000000001</v>
      </c>
      <c r="W31">
        <v>8.9288999999999993E-2</v>
      </c>
      <c r="X31">
        <v>0.46836699999999998</v>
      </c>
      <c r="Y31">
        <v>0.59742300000000004</v>
      </c>
    </row>
    <row r="32" spans="1:25" x14ac:dyDescent="0.3">
      <c r="A32" s="19">
        <v>1087.99</v>
      </c>
      <c r="B32">
        <v>0.70474999999999999</v>
      </c>
      <c r="C32">
        <v>0.11927400000000001</v>
      </c>
      <c r="D32">
        <v>0.38041900000000001</v>
      </c>
      <c r="E32">
        <v>0.13885500000000001</v>
      </c>
      <c r="F32">
        <v>0.31445699999999999</v>
      </c>
      <c r="G32">
        <v>0.22955339999999999</v>
      </c>
      <c r="H32">
        <v>0.55142800000000003</v>
      </c>
      <c r="I32">
        <v>0.36445499999999997</v>
      </c>
      <c r="J32">
        <v>0.75521499999999997</v>
      </c>
      <c r="K32">
        <v>0.71498399999999995</v>
      </c>
      <c r="L32">
        <v>0.42139799999999999</v>
      </c>
      <c r="M32">
        <v>5.9623000000000002E-2</v>
      </c>
      <c r="N32">
        <v>0.68174000000000001</v>
      </c>
      <c r="O32">
        <v>0.677535</v>
      </c>
      <c r="P32">
        <v>0.50381600000000004</v>
      </c>
      <c r="Q32">
        <v>0.70250999999999997</v>
      </c>
      <c r="R32">
        <v>2.9516859999999999E-2</v>
      </c>
      <c r="S32">
        <v>1.66E-5</v>
      </c>
      <c r="T32" s="21">
        <v>3.1968610000000001E-2</v>
      </c>
      <c r="U32">
        <v>0.22733100000000001</v>
      </c>
      <c r="V32">
        <v>0.1776064</v>
      </c>
      <c r="W32">
        <v>8.9254E-2</v>
      </c>
      <c r="X32">
        <v>0.47180899999999998</v>
      </c>
      <c r="Y32">
        <v>0.59748199999999996</v>
      </c>
    </row>
    <row r="33" spans="1:25" x14ac:dyDescent="0.3">
      <c r="A33" s="19">
        <v>1093.44</v>
      </c>
      <c r="B33">
        <v>0.70418700000000001</v>
      </c>
      <c r="C33">
        <v>0.110916</v>
      </c>
      <c r="D33">
        <v>0.387488</v>
      </c>
      <c r="E33">
        <v>0.138514</v>
      </c>
      <c r="F33">
        <v>0.304481</v>
      </c>
      <c r="G33">
        <v>0.2288548</v>
      </c>
      <c r="H33">
        <v>0.55047400000000002</v>
      </c>
      <c r="I33">
        <v>0.36508200000000002</v>
      </c>
      <c r="J33">
        <v>0.75463499999999994</v>
      </c>
      <c r="K33">
        <v>0.71434399999999998</v>
      </c>
      <c r="L33">
        <v>0.42638599999999999</v>
      </c>
      <c r="M33">
        <v>6.0012999999999997E-2</v>
      </c>
      <c r="N33">
        <v>0.68112499999999998</v>
      </c>
      <c r="O33">
        <v>0.67679</v>
      </c>
      <c r="P33">
        <v>0.50356400000000001</v>
      </c>
      <c r="Q33">
        <v>0.70189500000000005</v>
      </c>
      <c r="R33">
        <v>2.9494980000000001E-2</v>
      </c>
      <c r="S33">
        <v>1.6500000000000001E-5</v>
      </c>
      <c r="T33" s="21">
        <v>3.1964340000000001E-2</v>
      </c>
      <c r="U33">
        <v>0.2266271</v>
      </c>
      <c r="V33">
        <v>0.17681959999999999</v>
      </c>
      <c r="W33">
        <v>8.9256000000000002E-2</v>
      </c>
      <c r="X33">
        <v>0.47470600000000002</v>
      </c>
      <c r="Y33">
        <v>0.597132</v>
      </c>
    </row>
    <row r="34" spans="1:25" x14ac:dyDescent="0.3">
      <c r="A34" s="19">
        <v>1098.8900000000001</v>
      </c>
      <c r="B34">
        <v>0.70371600000000001</v>
      </c>
      <c r="C34">
        <v>0.103105</v>
      </c>
      <c r="D34">
        <v>0.394901</v>
      </c>
      <c r="E34">
        <v>0.138212</v>
      </c>
      <c r="F34">
        <v>0.29406599999999999</v>
      </c>
      <c r="G34">
        <v>0.2282901</v>
      </c>
      <c r="H34">
        <v>0.54904299999999995</v>
      </c>
      <c r="I34">
        <v>0.36584699999999998</v>
      </c>
      <c r="J34">
        <v>0.75393200000000005</v>
      </c>
      <c r="K34">
        <v>0.71391000000000004</v>
      </c>
      <c r="L34">
        <v>0.43167299999999997</v>
      </c>
      <c r="M34">
        <v>6.0538000000000002E-2</v>
      </c>
      <c r="N34">
        <v>0.68050100000000002</v>
      </c>
      <c r="O34">
        <v>0.67613299999999998</v>
      </c>
      <c r="P34">
        <v>0.50329000000000002</v>
      </c>
      <c r="Q34">
        <v>0.70123999999999997</v>
      </c>
      <c r="R34">
        <v>2.95039E-2</v>
      </c>
      <c r="S34">
        <v>1.6500000000000001E-5</v>
      </c>
      <c r="T34" s="21">
        <v>3.1964930000000003E-2</v>
      </c>
      <c r="U34">
        <v>0.2260769</v>
      </c>
      <c r="V34">
        <v>0.1760997</v>
      </c>
      <c r="W34">
        <v>8.9307999999999998E-2</v>
      </c>
      <c r="X34">
        <v>0.47772100000000001</v>
      </c>
      <c r="Y34">
        <v>0.59678900000000001</v>
      </c>
    </row>
    <row r="35" spans="1:25" x14ac:dyDescent="0.3">
      <c r="A35" s="19">
        <v>1104.3399999999999</v>
      </c>
      <c r="B35">
        <v>0.70328400000000002</v>
      </c>
      <c r="C35">
        <v>9.6592999999999998E-2</v>
      </c>
      <c r="D35">
        <v>0.40167700000000001</v>
      </c>
      <c r="E35">
        <v>0.138018</v>
      </c>
      <c r="F35">
        <v>0.28404699999999999</v>
      </c>
      <c r="G35">
        <v>0.22777559999999999</v>
      </c>
      <c r="H35">
        <v>0.54698899999999995</v>
      </c>
      <c r="I35">
        <v>0.366479</v>
      </c>
      <c r="J35">
        <v>0.75329000000000002</v>
      </c>
      <c r="K35">
        <v>0.71339399999999997</v>
      </c>
      <c r="L35">
        <v>0.43654999999999999</v>
      </c>
      <c r="M35">
        <v>6.1178999999999997E-2</v>
      </c>
      <c r="N35">
        <v>0.68011900000000003</v>
      </c>
      <c r="O35">
        <v>0.67600499999999997</v>
      </c>
      <c r="P35">
        <v>0.50292499999999996</v>
      </c>
      <c r="Q35">
        <v>0.70075500000000002</v>
      </c>
      <c r="R35">
        <v>2.9557569999999998E-2</v>
      </c>
      <c r="S35">
        <v>1.6399999999999999E-5</v>
      </c>
      <c r="T35" s="21">
        <v>3.2017879999999999E-2</v>
      </c>
      <c r="U35">
        <v>0.22557969999999999</v>
      </c>
      <c r="V35">
        <v>0.17535629999999999</v>
      </c>
      <c r="W35">
        <v>8.9419999999999999E-2</v>
      </c>
      <c r="X35">
        <v>0.48072599999999999</v>
      </c>
      <c r="Y35">
        <v>0.59644900000000001</v>
      </c>
    </row>
    <row r="36" spans="1:25" x14ac:dyDescent="0.3">
      <c r="A36" s="19">
        <v>1109.8</v>
      </c>
      <c r="B36">
        <v>0.702708</v>
      </c>
      <c r="C36">
        <v>9.0635999999999994E-2</v>
      </c>
      <c r="D36">
        <v>0.40841</v>
      </c>
      <c r="E36">
        <v>0.13773099999999999</v>
      </c>
      <c r="F36">
        <v>0.27359899999999998</v>
      </c>
      <c r="G36">
        <v>0.22720770000000001</v>
      </c>
      <c r="H36">
        <v>0.54397200000000001</v>
      </c>
      <c r="I36">
        <v>0.36687900000000001</v>
      </c>
      <c r="J36">
        <v>0.752579</v>
      </c>
      <c r="K36">
        <v>0.712723</v>
      </c>
      <c r="L36">
        <v>0.44136500000000001</v>
      </c>
      <c r="M36">
        <v>6.1928999999999998E-2</v>
      </c>
      <c r="N36">
        <v>0.679558</v>
      </c>
      <c r="O36">
        <v>0.67511500000000002</v>
      </c>
      <c r="P36">
        <v>0.50244500000000003</v>
      </c>
      <c r="Q36">
        <v>0.69995300000000005</v>
      </c>
      <c r="R36">
        <v>2.9618660000000002E-2</v>
      </c>
      <c r="S36">
        <v>1.66E-5</v>
      </c>
      <c r="T36" s="21">
        <v>3.20702E-2</v>
      </c>
      <c r="U36">
        <v>0.2250366</v>
      </c>
      <c r="V36">
        <v>0.17456440000000001</v>
      </c>
      <c r="W36">
        <v>8.9492000000000002E-2</v>
      </c>
      <c r="X36">
        <v>0.48344999999999999</v>
      </c>
      <c r="Y36">
        <v>0.59589000000000003</v>
      </c>
    </row>
    <row r="37" spans="1:25" x14ac:dyDescent="0.3">
      <c r="A37" s="19">
        <v>1115.25</v>
      </c>
      <c r="B37">
        <v>0.70221900000000004</v>
      </c>
      <c r="C37">
        <v>8.5908999999999999E-2</v>
      </c>
      <c r="D37">
        <v>0.41455599999999998</v>
      </c>
      <c r="E37">
        <v>0.13747000000000001</v>
      </c>
      <c r="F37">
        <v>0.26387300000000002</v>
      </c>
      <c r="G37">
        <v>0.2266668</v>
      </c>
      <c r="H37">
        <v>0.54102700000000004</v>
      </c>
      <c r="I37">
        <v>0.36709599999999998</v>
      </c>
      <c r="J37">
        <v>0.75214899999999996</v>
      </c>
      <c r="K37">
        <v>0.71193399999999996</v>
      </c>
      <c r="L37">
        <v>0.44572600000000001</v>
      </c>
      <c r="M37">
        <v>6.2779000000000001E-2</v>
      </c>
      <c r="N37">
        <v>0.67894399999999999</v>
      </c>
      <c r="O37">
        <v>0.67469999999999997</v>
      </c>
      <c r="P37">
        <v>0.501942</v>
      </c>
      <c r="Q37">
        <v>0.69924299999999995</v>
      </c>
      <c r="R37">
        <v>2.9721250000000001E-2</v>
      </c>
      <c r="S37">
        <v>1.6900000000000001E-5</v>
      </c>
      <c r="T37" s="21">
        <v>3.2158590000000001E-2</v>
      </c>
      <c r="U37">
        <v>0.22442599999999999</v>
      </c>
      <c r="V37">
        <v>0.1736741</v>
      </c>
      <c r="W37">
        <v>8.9574000000000001E-2</v>
      </c>
      <c r="X37">
        <v>0.48577199999999998</v>
      </c>
      <c r="Y37">
        <v>0.59545000000000003</v>
      </c>
    </row>
    <row r="38" spans="1:25" x14ac:dyDescent="0.3">
      <c r="A38" s="19">
        <v>1120.7</v>
      </c>
      <c r="B38">
        <v>0.70171600000000001</v>
      </c>
      <c r="C38">
        <v>8.1725999999999993E-2</v>
      </c>
      <c r="D38">
        <v>0.42075800000000002</v>
      </c>
      <c r="E38">
        <v>0.13716300000000001</v>
      </c>
      <c r="F38">
        <v>0.25413400000000003</v>
      </c>
      <c r="G38">
        <v>0.22622020000000001</v>
      </c>
      <c r="H38">
        <v>0.53956199999999999</v>
      </c>
      <c r="I38">
        <v>0.36751099999999998</v>
      </c>
      <c r="J38">
        <v>0.75175000000000003</v>
      </c>
      <c r="K38">
        <v>0.71131</v>
      </c>
      <c r="L38">
        <v>0.45019799999999999</v>
      </c>
      <c r="M38">
        <v>6.3818E-2</v>
      </c>
      <c r="N38">
        <v>0.67832199999999998</v>
      </c>
      <c r="O38">
        <v>0.67378499999999997</v>
      </c>
      <c r="P38">
        <v>0.50123799999999996</v>
      </c>
      <c r="Q38">
        <v>0.69853100000000001</v>
      </c>
      <c r="R38">
        <v>2.9799599999999999E-2</v>
      </c>
      <c r="S38">
        <v>1.7E-5</v>
      </c>
      <c r="T38" s="21">
        <v>3.2249189999999997E-2</v>
      </c>
      <c r="U38">
        <v>0.2239061</v>
      </c>
      <c r="V38">
        <v>0.17288290000000001</v>
      </c>
      <c r="W38">
        <v>8.9676000000000006E-2</v>
      </c>
      <c r="X38">
        <v>0.48816399999999999</v>
      </c>
      <c r="Y38">
        <v>0.59498099999999998</v>
      </c>
    </row>
    <row r="39" spans="1:25" x14ac:dyDescent="0.3">
      <c r="A39" s="19">
        <v>1126.1600000000001</v>
      </c>
      <c r="B39">
        <v>0.701295</v>
      </c>
      <c r="C39">
        <v>7.8352000000000005E-2</v>
      </c>
      <c r="D39">
        <v>0.42625200000000002</v>
      </c>
      <c r="E39">
        <v>0.136881</v>
      </c>
      <c r="F39">
        <v>0.245056</v>
      </c>
      <c r="G39">
        <v>0.22568179999999999</v>
      </c>
      <c r="H39">
        <v>0.54028699999999996</v>
      </c>
      <c r="I39">
        <v>0.367977</v>
      </c>
      <c r="J39">
        <v>0.75113099999999999</v>
      </c>
      <c r="K39">
        <v>0.71076399999999995</v>
      </c>
      <c r="L39">
        <v>0.45407599999999998</v>
      </c>
      <c r="M39">
        <v>6.4945000000000003E-2</v>
      </c>
      <c r="N39">
        <v>0.67757999999999996</v>
      </c>
      <c r="O39">
        <v>0.67298899999999995</v>
      </c>
      <c r="P39">
        <v>0.50059399999999998</v>
      </c>
      <c r="Q39">
        <v>0.69757400000000003</v>
      </c>
      <c r="R39">
        <v>2.9869989999999999E-2</v>
      </c>
      <c r="S39">
        <v>1.7399999999999999E-5</v>
      </c>
      <c r="T39" s="21">
        <v>3.2337280000000003E-2</v>
      </c>
      <c r="U39">
        <v>0.223329</v>
      </c>
      <c r="V39">
        <v>0.17209730000000001</v>
      </c>
      <c r="W39">
        <v>8.9760999999999994E-2</v>
      </c>
      <c r="X39">
        <v>0.49021799999999999</v>
      </c>
      <c r="Y39">
        <v>0.59442399999999995</v>
      </c>
    </row>
    <row r="40" spans="1:25" x14ac:dyDescent="0.3">
      <c r="A40" s="19">
        <v>1131.6099999999999</v>
      </c>
      <c r="B40">
        <v>0.70068799999999998</v>
      </c>
      <c r="C40">
        <v>7.5179999999999997E-2</v>
      </c>
      <c r="D40">
        <v>0.43163899999999999</v>
      </c>
      <c r="E40">
        <v>0.136577</v>
      </c>
      <c r="F40">
        <v>0.235819</v>
      </c>
      <c r="G40">
        <v>0.2250856</v>
      </c>
      <c r="H40">
        <v>0.54255399999999998</v>
      </c>
      <c r="I40">
        <v>0.36857600000000001</v>
      </c>
      <c r="J40">
        <v>0.75007100000000004</v>
      </c>
      <c r="K40">
        <v>0.70984100000000006</v>
      </c>
      <c r="L40">
        <v>0.45796799999999999</v>
      </c>
      <c r="M40">
        <v>6.6211000000000006E-2</v>
      </c>
      <c r="N40">
        <v>0.67656099999999997</v>
      </c>
      <c r="O40">
        <v>0.67207499999999998</v>
      </c>
      <c r="P40">
        <v>0.49992300000000001</v>
      </c>
      <c r="Q40">
        <v>0.696577</v>
      </c>
      <c r="R40">
        <v>2.9901219999999999E-2</v>
      </c>
      <c r="S40">
        <v>1.7900000000000001E-5</v>
      </c>
      <c r="T40" s="21">
        <v>3.2385259999999999E-2</v>
      </c>
      <c r="U40">
        <v>0.222773</v>
      </c>
      <c r="V40">
        <v>0.17138890000000001</v>
      </c>
      <c r="W40">
        <v>8.9854000000000003E-2</v>
      </c>
      <c r="X40">
        <v>0.492288</v>
      </c>
      <c r="Y40">
        <v>0.59352300000000002</v>
      </c>
    </row>
    <row r="41" spans="1:25" x14ac:dyDescent="0.3">
      <c r="A41" s="19">
        <v>1137.06</v>
      </c>
      <c r="B41">
        <v>0.69975299999999996</v>
      </c>
      <c r="C41">
        <v>7.2431999999999996E-2</v>
      </c>
      <c r="D41">
        <v>0.43620100000000001</v>
      </c>
      <c r="E41">
        <v>0.136266</v>
      </c>
      <c r="F41">
        <v>0.22720799999999999</v>
      </c>
      <c r="G41">
        <v>0.2243906</v>
      </c>
      <c r="H41">
        <v>0.54496100000000003</v>
      </c>
      <c r="I41">
        <v>0.36901200000000001</v>
      </c>
      <c r="J41">
        <v>0.74854600000000004</v>
      </c>
      <c r="K41">
        <v>0.70847400000000005</v>
      </c>
      <c r="L41">
        <v>0.46136500000000003</v>
      </c>
      <c r="M41">
        <v>6.7445000000000005E-2</v>
      </c>
      <c r="N41">
        <v>0.67495700000000003</v>
      </c>
      <c r="O41">
        <v>0.67067600000000005</v>
      </c>
      <c r="P41">
        <v>0.498753</v>
      </c>
      <c r="Q41">
        <v>0.69475600000000004</v>
      </c>
      <c r="R41">
        <v>2.9890610000000001E-2</v>
      </c>
      <c r="S41">
        <v>1.88E-5</v>
      </c>
      <c r="T41" s="21">
        <v>3.2374470000000002E-2</v>
      </c>
      <c r="U41">
        <v>0.22226009999999999</v>
      </c>
      <c r="V41">
        <v>0.17067080000000001</v>
      </c>
      <c r="W41">
        <v>8.9847999999999997E-2</v>
      </c>
      <c r="X41">
        <v>0.49410300000000001</v>
      </c>
      <c r="Y41">
        <v>0.59233100000000005</v>
      </c>
    </row>
    <row r="42" spans="1:25" x14ac:dyDescent="0.3">
      <c r="A42" s="19">
        <v>1142.51</v>
      </c>
      <c r="B42">
        <v>0.69863200000000003</v>
      </c>
      <c r="C42">
        <v>6.9797999999999999E-2</v>
      </c>
      <c r="D42">
        <v>0.44058799999999998</v>
      </c>
      <c r="E42">
        <v>0.135987</v>
      </c>
      <c r="F42">
        <v>0.21837400000000001</v>
      </c>
      <c r="G42">
        <v>0.223827</v>
      </c>
      <c r="H42">
        <v>0.54742199999999996</v>
      </c>
      <c r="I42">
        <v>0.369336</v>
      </c>
      <c r="J42">
        <v>0.74655300000000002</v>
      </c>
      <c r="K42">
        <v>0.70688899999999999</v>
      </c>
      <c r="L42">
        <v>0.46480700000000003</v>
      </c>
      <c r="M42">
        <v>6.8850999999999996E-2</v>
      </c>
      <c r="N42">
        <v>0.67276899999999995</v>
      </c>
      <c r="O42">
        <v>0.669045</v>
      </c>
      <c r="P42">
        <v>0.49738300000000002</v>
      </c>
      <c r="Q42">
        <v>0.69267699999999999</v>
      </c>
      <c r="R42">
        <v>2.98515E-2</v>
      </c>
      <c r="S42">
        <v>1.9199999999999999E-5</v>
      </c>
      <c r="T42" s="21">
        <v>3.2346949999999999E-2</v>
      </c>
      <c r="U42">
        <v>0.22177849999999999</v>
      </c>
      <c r="V42">
        <v>0.1700662</v>
      </c>
      <c r="W42">
        <v>8.9860999999999996E-2</v>
      </c>
      <c r="X42">
        <v>0.49603900000000001</v>
      </c>
      <c r="Y42">
        <v>0.59079400000000004</v>
      </c>
    </row>
    <row r="43" spans="1:25" x14ac:dyDescent="0.3">
      <c r="A43" s="19">
        <v>1147.97</v>
      </c>
      <c r="B43">
        <v>0.69743699999999997</v>
      </c>
      <c r="C43">
        <v>6.7485000000000003E-2</v>
      </c>
      <c r="D43">
        <v>0.44419700000000001</v>
      </c>
      <c r="E43">
        <v>0.13575599999999999</v>
      </c>
      <c r="F43">
        <v>0.21012700000000001</v>
      </c>
      <c r="G43">
        <v>0.22328010000000001</v>
      </c>
      <c r="H43">
        <v>0.54938399999999998</v>
      </c>
      <c r="I43">
        <v>0.36933500000000002</v>
      </c>
      <c r="J43">
        <v>0.74416800000000005</v>
      </c>
      <c r="K43">
        <v>0.70484400000000003</v>
      </c>
      <c r="L43">
        <v>0.46762199999999998</v>
      </c>
      <c r="M43">
        <v>7.0352999999999999E-2</v>
      </c>
      <c r="N43">
        <v>0.66980700000000004</v>
      </c>
      <c r="O43">
        <v>0.66684699999999997</v>
      </c>
      <c r="P43">
        <v>0.495533</v>
      </c>
      <c r="Q43">
        <v>0.690083</v>
      </c>
      <c r="R43">
        <v>2.9818750000000002E-2</v>
      </c>
      <c r="S43">
        <v>1.9400000000000001E-5</v>
      </c>
      <c r="T43" s="21">
        <v>3.2324779999999997E-2</v>
      </c>
      <c r="U43">
        <v>0.2213098</v>
      </c>
      <c r="V43">
        <v>0.16934579999999999</v>
      </c>
      <c r="W43">
        <v>8.9849999999999999E-2</v>
      </c>
      <c r="X43">
        <v>0.49748399999999998</v>
      </c>
      <c r="Y43">
        <v>0.58881399999999995</v>
      </c>
    </row>
    <row r="44" spans="1:25" x14ac:dyDescent="0.3">
      <c r="A44" s="19">
        <v>1153.42</v>
      </c>
      <c r="B44">
        <v>0.69546600000000003</v>
      </c>
      <c r="C44">
        <v>6.5243999999999996E-2</v>
      </c>
      <c r="D44">
        <v>0.44726399999999999</v>
      </c>
      <c r="E44">
        <v>0.135463</v>
      </c>
      <c r="F44">
        <v>0.201628</v>
      </c>
      <c r="G44">
        <v>0.2226487</v>
      </c>
      <c r="H44">
        <v>0.55049999999999999</v>
      </c>
      <c r="I44">
        <v>0.36895099999999997</v>
      </c>
      <c r="J44">
        <v>0.74066799999999999</v>
      </c>
      <c r="K44">
        <v>0.70199900000000004</v>
      </c>
      <c r="L44">
        <v>0.46997800000000001</v>
      </c>
      <c r="M44">
        <v>7.2019E-2</v>
      </c>
      <c r="N44">
        <v>0.66616699999999995</v>
      </c>
      <c r="O44">
        <v>0.66401299999999996</v>
      </c>
      <c r="P44">
        <v>0.49314200000000002</v>
      </c>
      <c r="Q44">
        <v>0.68683399999999994</v>
      </c>
      <c r="R44">
        <v>2.9787830000000001E-2</v>
      </c>
      <c r="S44">
        <v>1.91E-5</v>
      </c>
      <c r="T44" s="21">
        <v>3.2325659999999999E-2</v>
      </c>
      <c r="U44">
        <v>0.22084139999999999</v>
      </c>
      <c r="V44">
        <v>0.1686192</v>
      </c>
      <c r="W44">
        <v>8.9854000000000003E-2</v>
      </c>
      <c r="X44">
        <v>0.49865300000000001</v>
      </c>
      <c r="Y44">
        <v>0.58616999999999997</v>
      </c>
    </row>
    <row r="45" spans="1:25" x14ac:dyDescent="0.3">
      <c r="A45" s="19">
        <v>1158.8699999999999</v>
      </c>
      <c r="B45">
        <v>0.69391999999999998</v>
      </c>
      <c r="C45">
        <v>6.3349000000000003E-2</v>
      </c>
      <c r="D45">
        <v>0.44988499999999998</v>
      </c>
      <c r="E45">
        <v>0.13531599999999999</v>
      </c>
      <c r="F45">
        <v>0.19362699999999999</v>
      </c>
      <c r="G45">
        <v>0.22212100000000001</v>
      </c>
      <c r="H45">
        <v>0.55107899999999999</v>
      </c>
      <c r="I45">
        <v>0.36851699999999998</v>
      </c>
      <c r="J45">
        <v>0.73769700000000005</v>
      </c>
      <c r="K45">
        <v>0.69948299999999997</v>
      </c>
      <c r="L45">
        <v>0.472028</v>
      </c>
      <c r="M45">
        <v>7.3752999999999999E-2</v>
      </c>
      <c r="N45">
        <v>0.66298000000000001</v>
      </c>
      <c r="O45">
        <v>0.66173199999999999</v>
      </c>
      <c r="P45">
        <v>0.49097200000000002</v>
      </c>
      <c r="Q45">
        <v>0.68368499999999999</v>
      </c>
      <c r="R45">
        <v>2.9793400000000001E-2</v>
      </c>
      <c r="S45">
        <v>1.9599999999999999E-5</v>
      </c>
      <c r="T45" s="21">
        <v>3.23571E-2</v>
      </c>
      <c r="U45">
        <v>0.2203492</v>
      </c>
      <c r="V45">
        <v>0.16800290000000001</v>
      </c>
      <c r="W45">
        <v>8.9884000000000006E-2</v>
      </c>
      <c r="X45">
        <v>0.49954799999999999</v>
      </c>
      <c r="Y45">
        <v>0.58374800000000004</v>
      </c>
    </row>
    <row r="46" spans="1:25" x14ac:dyDescent="0.3">
      <c r="A46" s="19">
        <v>1164.33</v>
      </c>
      <c r="B46">
        <v>0.69202799999999998</v>
      </c>
      <c r="C46">
        <v>6.1543E-2</v>
      </c>
      <c r="D46">
        <v>0.45206299999999999</v>
      </c>
      <c r="E46">
        <v>0.135098</v>
      </c>
      <c r="F46">
        <v>0.18540499999999999</v>
      </c>
      <c r="G46">
        <v>0.2214873</v>
      </c>
      <c r="H46">
        <v>0.55091199999999996</v>
      </c>
      <c r="I46">
        <v>0.367811</v>
      </c>
      <c r="J46">
        <v>0.73406700000000003</v>
      </c>
      <c r="K46">
        <v>0.69645199999999996</v>
      </c>
      <c r="L46">
        <v>0.47382099999999999</v>
      </c>
      <c r="M46">
        <v>7.5735999999999998E-2</v>
      </c>
      <c r="N46">
        <v>0.65962699999999996</v>
      </c>
      <c r="O46">
        <v>0.658416</v>
      </c>
      <c r="P46">
        <v>0.48850500000000002</v>
      </c>
      <c r="Q46">
        <v>0.67993300000000001</v>
      </c>
      <c r="R46">
        <v>2.9837019999999999E-2</v>
      </c>
      <c r="S46">
        <v>1.95E-5</v>
      </c>
      <c r="T46" s="21">
        <v>3.2412389999999999E-2</v>
      </c>
      <c r="U46">
        <v>0.2197877</v>
      </c>
      <c r="V46">
        <v>0.16727</v>
      </c>
      <c r="W46">
        <v>8.9845999999999995E-2</v>
      </c>
      <c r="X46">
        <v>0.50006099999999998</v>
      </c>
      <c r="Y46">
        <v>0.58082900000000004</v>
      </c>
    </row>
    <row r="47" spans="1:25" x14ac:dyDescent="0.3">
      <c r="A47" s="19">
        <v>1169.78</v>
      </c>
      <c r="B47">
        <v>0.69024799999999997</v>
      </c>
      <c r="C47">
        <v>6.0053000000000002E-2</v>
      </c>
      <c r="D47">
        <v>0.45412400000000003</v>
      </c>
      <c r="E47">
        <v>0.134996</v>
      </c>
      <c r="F47">
        <v>0.17782899999999999</v>
      </c>
      <c r="G47">
        <v>0.2210001</v>
      </c>
      <c r="H47">
        <v>0.55046799999999996</v>
      </c>
      <c r="I47">
        <v>0.36709700000000001</v>
      </c>
      <c r="J47">
        <v>0.73129200000000005</v>
      </c>
      <c r="K47">
        <v>0.69402200000000003</v>
      </c>
      <c r="L47">
        <v>0.47533900000000001</v>
      </c>
      <c r="M47">
        <v>7.7839000000000005E-2</v>
      </c>
      <c r="N47">
        <v>0.65610900000000005</v>
      </c>
      <c r="O47">
        <v>0.655783</v>
      </c>
      <c r="P47">
        <v>0.48642099999999999</v>
      </c>
      <c r="Q47">
        <v>0.67686999999999997</v>
      </c>
      <c r="R47">
        <v>2.9889579999999999E-2</v>
      </c>
      <c r="S47">
        <v>2.0000000000000002E-5</v>
      </c>
      <c r="T47" s="21">
        <v>3.2504119999999997E-2</v>
      </c>
      <c r="U47">
        <v>0.21919620000000001</v>
      </c>
      <c r="V47">
        <v>0.166543</v>
      </c>
      <c r="W47">
        <v>8.9825000000000002E-2</v>
      </c>
      <c r="X47">
        <v>0.50046599999999997</v>
      </c>
      <c r="Y47">
        <v>0.57838299999999998</v>
      </c>
    </row>
    <row r="48" spans="1:25" x14ac:dyDescent="0.3">
      <c r="A48" s="19">
        <v>1175.23</v>
      </c>
      <c r="B48">
        <v>0.68853500000000001</v>
      </c>
      <c r="C48">
        <v>5.8612999999999998E-2</v>
      </c>
      <c r="D48">
        <v>0.45561299999999999</v>
      </c>
      <c r="E48">
        <v>0.13488700000000001</v>
      </c>
      <c r="F48">
        <v>0.16999500000000001</v>
      </c>
      <c r="G48">
        <v>0.22046760000000001</v>
      </c>
      <c r="H48">
        <v>0.54935800000000001</v>
      </c>
      <c r="I48">
        <v>0.36607800000000001</v>
      </c>
      <c r="J48">
        <v>0.72786300000000004</v>
      </c>
      <c r="K48">
        <v>0.69112899999999999</v>
      </c>
      <c r="L48">
        <v>0.47651100000000002</v>
      </c>
      <c r="M48">
        <v>8.0157000000000006E-2</v>
      </c>
      <c r="N48">
        <v>0.65222000000000002</v>
      </c>
      <c r="O48">
        <v>0.65254299999999998</v>
      </c>
      <c r="P48">
        <v>0.48401100000000002</v>
      </c>
      <c r="Q48">
        <v>0.67327199999999998</v>
      </c>
      <c r="R48">
        <v>2.995577E-2</v>
      </c>
      <c r="S48">
        <v>2.09E-5</v>
      </c>
      <c r="T48" s="21">
        <v>3.2567829999999999E-2</v>
      </c>
      <c r="U48">
        <v>0.21856490000000001</v>
      </c>
      <c r="V48">
        <v>0.16580890000000001</v>
      </c>
      <c r="W48">
        <v>8.9691999999999994E-2</v>
      </c>
      <c r="X48">
        <v>0.500718</v>
      </c>
      <c r="Y48">
        <v>0.57554000000000005</v>
      </c>
    </row>
    <row r="49" spans="1:25" x14ac:dyDescent="0.3">
      <c r="A49" s="19">
        <v>1180.69</v>
      </c>
      <c r="B49">
        <v>0.68689100000000003</v>
      </c>
      <c r="C49">
        <v>5.7416000000000002E-2</v>
      </c>
      <c r="D49">
        <v>0.45636300000000002</v>
      </c>
      <c r="E49">
        <v>0.13481399999999999</v>
      </c>
      <c r="F49">
        <v>0.162775</v>
      </c>
      <c r="G49">
        <v>0.21993770000000001</v>
      </c>
      <c r="H49">
        <v>0.54775600000000002</v>
      </c>
      <c r="I49">
        <v>0.36474899999999999</v>
      </c>
      <c r="J49">
        <v>0.72426800000000002</v>
      </c>
      <c r="K49">
        <v>0.68789299999999998</v>
      </c>
      <c r="L49">
        <v>0.47725200000000001</v>
      </c>
      <c r="M49">
        <v>8.2539000000000001E-2</v>
      </c>
      <c r="N49">
        <v>0.64821399999999996</v>
      </c>
      <c r="O49">
        <v>0.64899899999999999</v>
      </c>
      <c r="P49">
        <v>0.48134500000000002</v>
      </c>
      <c r="Q49">
        <v>0.66932599999999998</v>
      </c>
      <c r="R49">
        <v>2.9981279999999999E-2</v>
      </c>
      <c r="S49">
        <v>2.23E-5</v>
      </c>
      <c r="T49" s="21">
        <v>3.2653929999999998E-2</v>
      </c>
      <c r="U49">
        <v>0.21792020000000001</v>
      </c>
      <c r="V49">
        <v>0.1652574</v>
      </c>
      <c r="W49">
        <v>8.9570999999999998E-2</v>
      </c>
      <c r="X49">
        <v>0.50066100000000002</v>
      </c>
      <c r="Y49">
        <v>0.57256200000000002</v>
      </c>
    </row>
    <row r="50" spans="1:25" x14ac:dyDescent="0.3">
      <c r="A50" s="19">
        <v>1186.1400000000001</v>
      </c>
      <c r="B50">
        <v>0.68488199999999999</v>
      </c>
      <c r="C50">
        <v>5.6214E-2</v>
      </c>
      <c r="D50">
        <v>0.45682600000000001</v>
      </c>
      <c r="E50">
        <v>0.13480400000000001</v>
      </c>
      <c r="F50">
        <v>0.15548799999999999</v>
      </c>
      <c r="G50">
        <v>0.2193473</v>
      </c>
      <c r="H50">
        <v>0.54563899999999999</v>
      </c>
      <c r="I50">
        <v>0.36333199999999999</v>
      </c>
      <c r="J50">
        <v>0.72030300000000003</v>
      </c>
      <c r="K50">
        <v>0.68436900000000001</v>
      </c>
      <c r="L50">
        <v>0.47773599999999999</v>
      </c>
      <c r="M50">
        <v>8.5122000000000003E-2</v>
      </c>
      <c r="N50">
        <v>0.64357200000000003</v>
      </c>
      <c r="O50">
        <v>0.64513100000000001</v>
      </c>
      <c r="P50">
        <v>0.47819099999999998</v>
      </c>
      <c r="Q50">
        <v>0.66464699999999999</v>
      </c>
      <c r="R50">
        <v>3.0014059999999999E-2</v>
      </c>
      <c r="S50">
        <v>2.23E-5</v>
      </c>
      <c r="T50" s="21">
        <v>3.2723130000000003E-2</v>
      </c>
      <c r="U50">
        <v>0.2173475</v>
      </c>
      <c r="V50">
        <v>0.16466939999999999</v>
      </c>
      <c r="W50">
        <v>8.9393E-2</v>
      </c>
      <c r="X50">
        <v>0.50037200000000004</v>
      </c>
      <c r="Y50">
        <v>0.56894500000000003</v>
      </c>
    </row>
    <row r="51" spans="1:25" x14ac:dyDescent="0.3">
      <c r="A51" s="19">
        <v>1191.5899999999999</v>
      </c>
      <c r="B51">
        <v>0.68352100000000005</v>
      </c>
      <c r="C51">
        <v>5.5105000000000001E-2</v>
      </c>
      <c r="D51">
        <v>0.45745999999999998</v>
      </c>
      <c r="E51">
        <v>0.134797</v>
      </c>
      <c r="F51">
        <v>0.14868300000000001</v>
      </c>
      <c r="G51">
        <v>0.21870719999999999</v>
      </c>
      <c r="H51">
        <v>0.54410899999999995</v>
      </c>
      <c r="I51">
        <v>0.36226900000000001</v>
      </c>
      <c r="J51">
        <v>0.71729500000000002</v>
      </c>
      <c r="K51">
        <v>0.68171400000000004</v>
      </c>
      <c r="L51">
        <v>0.47834399999999999</v>
      </c>
      <c r="M51">
        <v>8.7667999999999996E-2</v>
      </c>
      <c r="N51">
        <v>0.640069</v>
      </c>
      <c r="O51">
        <v>0.64225200000000005</v>
      </c>
      <c r="P51">
        <v>0.47585499999999997</v>
      </c>
      <c r="Q51">
        <v>0.66113299999999997</v>
      </c>
      <c r="R51">
        <v>2.998485E-2</v>
      </c>
      <c r="S51">
        <v>2.34E-5</v>
      </c>
      <c r="T51" s="21">
        <v>3.272804E-2</v>
      </c>
      <c r="U51">
        <v>0.21673390000000001</v>
      </c>
      <c r="V51">
        <v>0.16400480000000001</v>
      </c>
      <c r="W51">
        <v>8.9098999999999998E-2</v>
      </c>
      <c r="X51">
        <v>0.50024299999999999</v>
      </c>
      <c r="Y51">
        <v>0.56626399999999999</v>
      </c>
    </row>
    <row r="52" spans="1:25" x14ac:dyDescent="0.3">
      <c r="A52" s="19">
        <v>1197.04</v>
      </c>
      <c r="B52">
        <v>0.68190499999999998</v>
      </c>
      <c r="C52">
        <v>5.4033999999999999E-2</v>
      </c>
      <c r="D52">
        <v>0.458374</v>
      </c>
      <c r="E52">
        <v>0.13487299999999999</v>
      </c>
      <c r="F52">
        <v>0.141956</v>
      </c>
      <c r="G52">
        <v>0.21818270000000001</v>
      </c>
      <c r="H52">
        <v>0.54278700000000002</v>
      </c>
      <c r="I52">
        <v>0.361541</v>
      </c>
      <c r="J52">
        <v>0.71416199999999996</v>
      </c>
      <c r="K52">
        <v>0.67889699999999997</v>
      </c>
      <c r="L52">
        <v>0.47914400000000001</v>
      </c>
      <c r="M52">
        <v>9.0475E-2</v>
      </c>
      <c r="N52">
        <v>0.63675099999999996</v>
      </c>
      <c r="O52">
        <v>0.63942100000000002</v>
      </c>
      <c r="P52">
        <v>0.47352499999999997</v>
      </c>
      <c r="Q52">
        <v>0.65771400000000002</v>
      </c>
      <c r="R52">
        <v>2.9959349999999999E-2</v>
      </c>
      <c r="S52">
        <v>2.4199999999999999E-5</v>
      </c>
      <c r="T52" s="21">
        <v>3.2724549999999998E-2</v>
      </c>
      <c r="U52">
        <v>0.2161949</v>
      </c>
      <c r="V52">
        <v>0.1633405</v>
      </c>
      <c r="W52">
        <v>8.8775000000000007E-2</v>
      </c>
      <c r="X52">
        <v>0.50011899999999998</v>
      </c>
      <c r="Y52">
        <v>0.56361099999999997</v>
      </c>
    </row>
    <row r="53" spans="1:25" x14ac:dyDescent="0.3">
      <c r="A53" s="19">
        <v>1202.5</v>
      </c>
      <c r="B53">
        <v>0.68100700000000003</v>
      </c>
      <c r="C53">
        <v>5.3172999999999998E-2</v>
      </c>
      <c r="D53">
        <v>0.45950000000000002</v>
      </c>
      <c r="E53">
        <v>0.13516500000000001</v>
      </c>
      <c r="F53">
        <v>0.13595599999999999</v>
      </c>
      <c r="G53">
        <v>0.2176025</v>
      </c>
      <c r="H53">
        <v>0.54208599999999996</v>
      </c>
      <c r="I53">
        <v>0.36114299999999999</v>
      </c>
      <c r="J53">
        <v>0.71197999999999995</v>
      </c>
      <c r="K53">
        <v>0.67712000000000006</v>
      </c>
      <c r="L53">
        <v>0.48003099999999999</v>
      </c>
      <c r="M53">
        <v>9.3290999999999999E-2</v>
      </c>
      <c r="N53">
        <v>0.63430200000000003</v>
      </c>
      <c r="O53">
        <v>0.637764</v>
      </c>
      <c r="P53">
        <v>0.47166799999999998</v>
      </c>
      <c r="Q53">
        <v>0.65518299999999996</v>
      </c>
      <c r="R53">
        <v>2.9924409999999999E-2</v>
      </c>
      <c r="S53">
        <v>2.4000000000000001E-5</v>
      </c>
      <c r="T53" s="21">
        <v>3.271317E-2</v>
      </c>
      <c r="U53">
        <v>0.21575359999999999</v>
      </c>
      <c r="V53">
        <v>0.16265270000000001</v>
      </c>
      <c r="W53">
        <v>8.8465000000000002E-2</v>
      </c>
      <c r="X53">
        <v>0.50023600000000001</v>
      </c>
      <c r="Y53">
        <v>0.56175200000000003</v>
      </c>
    </row>
    <row r="54" spans="1:25" x14ac:dyDescent="0.3">
      <c r="A54" s="19">
        <v>1207.95</v>
      </c>
      <c r="B54">
        <v>0.68054599999999998</v>
      </c>
      <c r="C54">
        <v>5.2409999999999998E-2</v>
      </c>
      <c r="D54">
        <v>0.46145599999999998</v>
      </c>
      <c r="E54">
        <v>0.13547400000000001</v>
      </c>
      <c r="F54">
        <v>0.130269</v>
      </c>
      <c r="G54">
        <v>0.2170474</v>
      </c>
      <c r="H54">
        <v>0.54239199999999999</v>
      </c>
      <c r="I54">
        <v>0.36158299999999999</v>
      </c>
      <c r="J54">
        <v>0.71080600000000005</v>
      </c>
      <c r="K54">
        <v>0.67621500000000001</v>
      </c>
      <c r="L54">
        <v>0.48143599999999998</v>
      </c>
      <c r="M54">
        <v>9.6388000000000001E-2</v>
      </c>
      <c r="N54">
        <v>0.63309899999999997</v>
      </c>
      <c r="O54">
        <v>0.63655899999999999</v>
      </c>
      <c r="P54">
        <v>0.47052899999999998</v>
      </c>
      <c r="Q54">
        <v>0.65371900000000005</v>
      </c>
      <c r="R54">
        <v>2.9882700000000002E-2</v>
      </c>
      <c r="S54">
        <v>2.4000000000000001E-5</v>
      </c>
      <c r="T54" s="21">
        <v>3.2712970000000001E-2</v>
      </c>
      <c r="U54">
        <v>0.2153776</v>
      </c>
      <c r="V54">
        <v>0.16195970000000001</v>
      </c>
      <c r="W54">
        <v>8.8176000000000004E-2</v>
      </c>
      <c r="X54">
        <v>0.50071600000000005</v>
      </c>
      <c r="Y54">
        <v>0.56066099999999996</v>
      </c>
    </row>
    <row r="55" spans="1:25" x14ac:dyDescent="0.3">
      <c r="A55" s="19">
        <v>1213.4000000000001</v>
      </c>
      <c r="B55">
        <v>0.68074000000000001</v>
      </c>
      <c r="C55">
        <v>5.1757999999999998E-2</v>
      </c>
      <c r="D55">
        <v>0.465084</v>
      </c>
      <c r="E55">
        <v>0.13578799999999999</v>
      </c>
      <c r="F55">
        <v>0.12541099999999999</v>
      </c>
      <c r="G55">
        <v>0.2164972</v>
      </c>
      <c r="H55">
        <v>0.54396800000000001</v>
      </c>
      <c r="I55">
        <v>0.363145</v>
      </c>
      <c r="J55">
        <v>0.71179099999999995</v>
      </c>
      <c r="K55">
        <v>0.67684</v>
      </c>
      <c r="L55">
        <v>0.48335699999999998</v>
      </c>
      <c r="M55">
        <v>9.9515000000000006E-2</v>
      </c>
      <c r="N55">
        <v>0.63416899999999998</v>
      </c>
      <c r="O55">
        <v>0.637374</v>
      </c>
      <c r="P55">
        <v>0.47127799999999997</v>
      </c>
      <c r="Q55">
        <v>0.65456300000000001</v>
      </c>
      <c r="R55">
        <v>2.981311E-2</v>
      </c>
      <c r="S55">
        <v>2.5000000000000001E-5</v>
      </c>
      <c r="T55" s="21">
        <v>3.2666319999999999E-2</v>
      </c>
      <c r="U55">
        <v>0.21493899999999999</v>
      </c>
      <c r="V55">
        <v>0.1612759</v>
      </c>
      <c r="W55">
        <v>8.7821999999999997E-2</v>
      </c>
      <c r="X55">
        <v>0.501525</v>
      </c>
      <c r="Y55">
        <v>0.56133900000000003</v>
      </c>
    </row>
    <row r="56" spans="1:25" x14ac:dyDescent="0.3">
      <c r="A56" s="19">
        <v>1218.8599999999999</v>
      </c>
      <c r="B56">
        <v>0.68217499999999998</v>
      </c>
      <c r="C56">
        <v>5.1390999999999999E-2</v>
      </c>
      <c r="D56">
        <v>0.47079500000000002</v>
      </c>
      <c r="E56">
        <v>0.13631299999999999</v>
      </c>
      <c r="F56">
        <v>0.12130100000000001</v>
      </c>
      <c r="G56">
        <v>0.21601100000000001</v>
      </c>
      <c r="H56">
        <v>0.54794399999999999</v>
      </c>
      <c r="I56">
        <v>0.36627900000000002</v>
      </c>
      <c r="J56">
        <v>0.71592699999999998</v>
      </c>
      <c r="K56">
        <v>0.680091</v>
      </c>
      <c r="L56">
        <v>0.486709</v>
      </c>
      <c r="M56">
        <v>0.102976</v>
      </c>
      <c r="N56">
        <v>0.638795</v>
      </c>
      <c r="O56">
        <v>0.64119700000000002</v>
      </c>
      <c r="P56">
        <v>0.47445100000000001</v>
      </c>
      <c r="Q56">
        <v>0.65887399999999996</v>
      </c>
      <c r="R56">
        <v>2.9811250000000001E-2</v>
      </c>
      <c r="S56">
        <v>2.4199999999999999E-5</v>
      </c>
      <c r="T56" s="21">
        <v>3.2694689999999998E-2</v>
      </c>
      <c r="U56">
        <v>0.2147326</v>
      </c>
      <c r="V56">
        <v>0.16067020000000001</v>
      </c>
      <c r="W56">
        <v>8.7640999999999997E-2</v>
      </c>
      <c r="X56">
        <v>0.50339100000000003</v>
      </c>
      <c r="Y56">
        <v>0.564778</v>
      </c>
    </row>
    <row r="57" spans="1:25" x14ac:dyDescent="0.3">
      <c r="A57" s="19">
        <v>1224.31</v>
      </c>
      <c r="B57">
        <v>0.68377200000000005</v>
      </c>
      <c r="C57">
        <v>5.1299999999999998E-2</v>
      </c>
      <c r="D57">
        <v>0.47664800000000002</v>
      </c>
      <c r="E57">
        <v>0.13703699999999999</v>
      </c>
      <c r="F57">
        <v>0.118127</v>
      </c>
      <c r="G57">
        <v>0.21566689999999999</v>
      </c>
      <c r="H57">
        <v>0.55221200000000004</v>
      </c>
      <c r="I57">
        <v>0.36946400000000001</v>
      </c>
      <c r="J57">
        <v>0.72077500000000005</v>
      </c>
      <c r="K57">
        <v>0.68408100000000005</v>
      </c>
      <c r="L57">
        <v>0.49006300000000003</v>
      </c>
      <c r="M57">
        <v>0.10652399999999999</v>
      </c>
      <c r="N57">
        <v>0.64386399999999999</v>
      </c>
      <c r="O57">
        <v>0.64515299999999998</v>
      </c>
      <c r="P57">
        <v>0.47813299999999997</v>
      </c>
      <c r="Q57">
        <v>0.66385099999999997</v>
      </c>
      <c r="R57">
        <v>2.9852630000000002E-2</v>
      </c>
      <c r="S57">
        <v>2.23E-5</v>
      </c>
      <c r="T57" s="21">
        <v>3.2754520000000002E-2</v>
      </c>
      <c r="U57">
        <v>0.214472</v>
      </c>
      <c r="V57">
        <v>0.1600579</v>
      </c>
      <c r="W57">
        <v>8.7585999999999997E-2</v>
      </c>
      <c r="X57">
        <v>0.50522999999999996</v>
      </c>
      <c r="Y57">
        <v>0.56869400000000003</v>
      </c>
    </row>
    <row r="58" spans="1:25" x14ac:dyDescent="0.3">
      <c r="A58" s="19">
        <v>1229.76</v>
      </c>
      <c r="B58">
        <v>0.68504600000000004</v>
      </c>
      <c r="C58">
        <v>5.1366000000000002E-2</v>
      </c>
      <c r="D58">
        <v>0.481902</v>
      </c>
      <c r="E58">
        <v>0.13808999999999999</v>
      </c>
      <c r="F58">
        <v>0.115422</v>
      </c>
      <c r="G58">
        <v>0.21543090000000001</v>
      </c>
      <c r="H58">
        <v>0.55596000000000001</v>
      </c>
      <c r="I58">
        <v>0.37224600000000002</v>
      </c>
      <c r="J58">
        <v>0.72461600000000004</v>
      </c>
      <c r="K58">
        <v>0.68720099999999995</v>
      </c>
      <c r="L58">
        <v>0.49293999999999999</v>
      </c>
      <c r="M58">
        <v>0.11036799999999999</v>
      </c>
      <c r="N58">
        <v>0.648675</v>
      </c>
      <c r="O58">
        <v>0.64829700000000001</v>
      </c>
      <c r="P58">
        <v>0.48120400000000002</v>
      </c>
      <c r="Q58">
        <v>0.66818</v>
      </c>
      <c r="R58">
        <v>2.9932500000000001E-2</v>
      </c>
      <c r="S58">
        <v>2.3E-5</v>
      </c>
      <c r="T58" s="21">
        <v>3.2861229999999998E-2</v>
      </c>
      <c r="U58">
        <v>0.2142339</v>
      </c>
      <c r="V58">
        <v>0.15951789999999999</v>
      </c>
      <c r="W58">
        <v>8.7720999999999993E-2</v>
      </c>
      <c r="X58">
        <v>0.50686100000000001</v>
      </c>
      <c r="Y58">
        <v>0.57198499999999997</v>
      </c>
    </row>
    <row r="59" spans="1:25" x14ac:dyDescent="0.3">
      <c r="A59" s="19">
        <v>1235.22</v>
      </c>
      <c r="B59">
        <v>0.68582699999999996</v>
      </c>
      <c r="C59">
        <v>5.1582999999999997E-2</v>
      </c>
      <c r="D59">
        <v>0.48603600000000002</v>
      </c>
      <c r="E59">
        <v>0.139351</v>
      </c>
      <c r="F59">
        <v>0.113182</v>
      </c>
      <c r="G59">
        <v>0.21519559999999999</v>
      </c>
      <c r="H59">
        <v>0.55868099999999998</v>
      </c>
      <c r="I59">
        <v>0.37426599999999999</v>
      </c>
      <c r="J59">
        <v>0.72735000000000005</v>
      </c>
      <c r="K59">
        <v>0.68909699999999996</v>
      </c>
      <c r="L59">
        <v>0.495147</v>
      </c>
      <c r="M59">
        <v>0.114191</v>
      </c>
      <c r="N59">
        <v>0.65163400000000005</v>
      </c>
      <c r="O59">
        <v>0.65079600000000004</v>
      </c>
      <c r="P59">
        <v>0.483211</v>
      </c>
      <c r="Q59">
        <v>0.67107499999999998</v>
      </c>
      <c r="R59">
        <v>3.0040620000000001E-2</v>
      </c>
      <c r="S59">
        <v>2.3099999999999999E-5</v>
      </c>
      <c r="T59" s="21">
        <v>3.301751E-2</v>
      </c>
      <c r="U59">
        <v>0.2140367</v>
      </c>
      <c r="V59">
        <v>0.1589729</v>
      </c>
      <c r="W59">
        <v>8.7933999999999998E-2</v>
      </c>
      <c r="X59">
        <v>0.50791200000000003</v>
      </c>
      <c r="Y59">
        <v>0.573994</v>
      </c>
    </row>
    <row r="60" spans="1:25" x14ac:dyDescent="0.3">
      <c r="A60" s="19">
        <v>1240.67</v>
      </c>
      <c r="B60">
        <v>0.68670699999999996</v>
      </c>
      <c r="C60">
        <v>5.178E-2</v>
      </c>
      <c r="D60">
        <v>0.48993900000000001</v>
      </c>
      <c r="E60">
        <v>0.140705</v>
      </c>
      <c r="F60">
        <v>0.11088199999999999</v>
      </c>
      <c r="G60">
        <v>0.21495449999999999</v>
      </c>
      <c r="H60">
        <v>0.56105099999999997</v>
      </c>
      <c r="I60">
        <v>0.37604599999999999</v>
      </c>
      <c r="J60">
        <v>0.72963599999999995</v>
      </c>
      <c r="K60">
        <v>0.690855</v>
      </c>
      <c r="L60">
        <v>0.49720300000000001</v>
      </c>
      <c r="M60">
        <v>0.118168</v>
      </c>
      <c r="N60">
        <v>0.65424199999999999</v>
      </c>
      <c r="O60">
        <v>0.65266000000000002</v>
      </c>
      <c r="P60">
        <v>0.48465900000000001</v>
      </c>
      <c r="Q60">
        <v>0.67346399999999995</v>
      </c>
      <c r="R60">
        <v>3.0128700000000001E-2</v>
      </c>
      <c r="S60">
        <v>2.37E-5</v>
      </c>
      <c r="T60" s="21">
        <v>3.3127539999999997E-2</v>
      </c>
      <c r="U60">
        <v>0.21385509999999999</v>
      </c>
      <c r="V60">
        <v>0.1584969</v>
      </c>
      <c r="W60">
        <v>8.8172E-2</v>
      </c>
      <c r="X60">
        <v>0.50900199999999995</v>
      </c>
      <c r="Y60">
        <v>0.57558799999999999</v>
      </c>
    </row>
    <row r="61" spans="1:25" x14ac:dyDescent="0.3">
      <c r="A61" s="19">
        <v>1246.1199999999999</v>
      </c>
      <c r="B61">
        <v>0.68705899999999998</v>
      </c>
      <c r="C61">
        <v>5.1985999999999997E-2</v>
      </c>
      <c r="D61">
        <v>0.493284</v>
      </c>
      <c r="E61">
        <v>0.14215</v>
      </c>
      <c r="F61">
        <v>0.108732</v>
      </c>
      <c r="G61">
        <v>0.21477859999999999</v>
      </c>
      <c r="H61">
        <v>0.56261399999999995</v>
      </c>
      <c r="I61">
        <v>0.37726300000000001</v>
      </c>
      <c r="J61">
        <v>0.73092800000000002</v>
      </c>
      <c r="K61">
        <v>0.69158900000000001</v>
      </c>
      <c r="L61">
        <v>0.498672</v>
      </c>
      <c r="M61">
        <v>0.122035</v>
      </c>
      <c r="N61">
        <v>0.65556000000000003</v>
      </c>
      <c r="O61">
        <v>0.65341700000000003</v>
      </c>
      <c r="P61">
        <v>0.485512</v>
      </c>
      <c r="Q61">
        <v>0.67461700000000002</v>
      </c>
      <c r="R61">
        <v>3.0217580000000001E-2</v>
      </c>
      <c r="S61">
        <v>2.51E-5</v>
      </c>
      <c r="T61" s="21">
        <v>3.3258370000000002E-2</v>
      </c>
      <c r="U61">
        <v>0.2135475</v>
      </c>
      <c r="V61">
        <v>0.1579981</v>
      </c>
      <c r="W61">
        <v>8.8398000000000004E-2</v>
      </c>
      <c r="X61">
        <v>0.50950899999999999</v>
      </c>
      <c r="Y61">
        <v>0.57647000000000004</v>
      </c>
    </row>
    <row r="62" spans="1:25" x14ac:dyDescent="0.3">
      <c r="A62" s="19">
        <v>1251.57</v>
      </c>
      <c r="B62">
        <v>0.68750299999999998</v>
      </c>
      <c r="C62">
        <v>5.2097999999999998E-2</v>
      </c>
      <c r="D62">
        <v>0.49639299999999997</v>
      </c>
      <c r="E62">
        <v>0.14376900000000001</v>
      </c>
      <c r="F62">
        <v>0.106585</v>
      </c>
      <c r="G62">
        <v>0.21452370000000001</v>
      </c>
      <c r="H62">
        <v>0.56396500000000005</v>
      </c>
      <c r="I62">
        <v>0.37834899999999999</v>
      </c>
      <c r="J62">
        <v>0.73187899999999995</v>
      </c>
      <c r="K62">
        <v>0.692195</v>
      </c>
      <c r="L62">
        <v>0.50033099999999997</v>
      </c>
      <c r="M62">
        <v>0.12604699999999999</v>
      </c>
      <c r="N62">
        <v>0.65725999999999996</v>
      </c>
      <c r="O62">
        <v>0.65400800000000003</v>
      </c>
      <c r="P62">
        <v>0.48615700000000001</v>
      </c>
      <c r="Q62">
        <v>0.67565600000000003</v>
      </c>
      <c r="R62">
        <v>3.0260530000000001E-2</v>
      </c>
      <c r="S62">
        <v>2.5299999999999998E-5</v>
      </c>
      <c r="T62" s="21">
        <v>3.3329039999999997E-2</v>
      </c>
      <c r="U62">
        <v>0.2132819</v>
      </c>
      <c r="V62">
        <v>0.1574219</v>
      </c>
      <c r="W62">
        <v>8.8603000000000001E-2</v>
      </c>
      <c r="X62">
        <v>0.51018300000000005</v>
      </c>
      <c r="Y62">
        <v>0.57708700000000002</v>
      </c>
    </row>
    <row r="63" spans="1:25" x14ac:dyDescent="0.3">
      <c r="A63" s="19">
        <v>1257.03</v>
      </c>
      <c r="B63">
        <v>0.68745000000000001</v>
      </c>
      <c r="C63">
        <v>5.2212000000000001E-2</v>
      </c>
      <c r="D63">
        <v>0.49882399999999999</v>
      </c>
      <c r="E63">
        <v>0.145425</v>
      </c>
      <c r="F63">
        <v>0.104765</v>
      </c>
      <c r="G63">
        <v>0.214231</v>
      </c>
      <c r="H63">
        <v>0.56488700000000003</v>
      </c>
      <c r="I63">
        <v>0.37910300000000002</v>
      </c>
      <c r="J63">
        <v>0.73232900000000001</v>
      </c>
      <c r="K63">
        <v>0.69231100000000001</v>
      </c>
      <c r="L63">
        <v>0.50143199999999999</v>
      </c>
      <c r="M63">
        <v>0.12981799999999999</v>
      </c>
      <c r="N63">
        <v>0.65757200000000005</v>
      </c>
      <c r="O63">
        <v>0.65384900000000001</v>
      </c>
      <c r="P63">
        <v>0.48619800000000002</v>
      </c>
      <c r="Q63">
        <v>0.676068</v>
      </c>
      <c r="R63">
        <v>3.0301370000000001E-2</v>
      </c>
      <c r="S63">
        <v>2.6400000000000001E-5</v>
      </c>
      <c r="T63" s="21">
        <v>3.3398730000000001E-2</v>
      </c>
      <c r="U63">
        <v>0.2128864</v>
      </c>
      <c r="V63">
        <v>0.15688240000000001</v>
      </c>
      <c r="W63">
        <v>8.8747999999999994E-2</v>
      </c>
      <c r="X63">
        <v>0.51043700000000003</v>
      </c>
      <c r="Y63">
        <v>0.57722600000000002</v>
      </c>
    </row>
    <row r="64" spans="1:25" x14ac:dyDescent="0.3">
      <c r="A64" s="19">
        <v>1262.48</v>
      </c>
      <c r="B64">
        <v>0.68733599999999995</v>
      </c>
      <c r="C64">
        <v>5.2267000000000001E-2</v>
      </c>
      <c r="D64">
        <v>0.50135600000000002</v>
      </c>
      <c r="E64">
        <v>0.14738000000000001</v>
      </c>
      <c r="F64">
        <v>0.10299899999999999</v>
      </c>
      <c r="G64">
        <v>0.21406939999999999</v>
      </c>
      <c r="H64">
        <v>0.56579400000000002</v>
      </c>
      <c r="I64">
        <v>0.37988499999999997</v>
      </c>
      <c r="J64">
        <v>0.73276399999999997</v>
      </c>
      <c r="K64">
        <v>0.69238</v>
      </c>
      <c r="L64">
        <v>0.50253000000000003</v>
      </c>
      <c r="M64">
        <v>0.13378300000000001</v>
      </c>
      <c r="N64">
        <v>0.65820400000000001</v>
      </c>
      <c r="O64">
        <v>0.65390599999999999</v>
      </c>
      <c r="P64">
        <v>0.48642000000000002</v>
      </c>
      <c r="Q64">
        <v>0.67630699999999999</v>
      </c>
      <c r="R64">
        <v>3.0330579999999999E-2</v>
      </c>
      <c r="S64">
        <v>2.6699999999999998E-5</v>
      </c>
      <c r="T64" s="21">
        <v>3.3458740000000001E-2</v>
      </c>
      <c r="U64">
        <v>0.2126265</v>
      </c>
      <c r="V64">
        <v>0.15644240000000001</v>
      </c>
      <c r="W64">
        <v>8.8953000000000004E-2</v>
      </c>
      <c r="X64">
        <v>0.51094499999999998</v>
      </c>
      <c r="Y64">
        <v>0.577538</v>
      </c>
    </row>
    <row r="65" spans="1:25" x14ac:dyDescent="0.3">
      <c r="A65" s="19">
        <v>1267.93</v>
      </c>
      <c r="B65">
        <v>0.68718199999999996</v>
      </c>
      <c r="C65">
        <v>5.2306999999999999E-2</v>
      </c>
      <c r="D65">
        <v>0.50334699999999999</v>
      </c>
      <c r="E65">
        <v>0.14943999999999999</v>
      </c>
      <c r="F65">
        <v>0.101372</v>
      </c>
      <c r="G65">
        <v>0.21385709999999999</v>
      </c>
      <c r="H65">
        <v>0.56638100000000002</v>
      </c>
      <c r="I65">
        <v>0.38053700000000001</v>
      </c>
      <c r="J65">
        <v>0.732738</v>
      </c>
      <c r="K65">
        <v>0.69222399999999995</v>
      </c>
      <c r="L65">
        <v>0.50326300000000002</v>
      </c>
      <c r="M65">
        <v>0.137484</v>
      </c>
      <c r="N65">
        <v>0.65819000000000005</v>
      </c>
      <c r="O65">
        <v>0.65390800000000004</v>
      </c>
      <c r="P65">
        <v>0.48638900000000002</v>
      </c>
      <c r="Q65">
        <v>0.67606900000000003</v>
      </c>
      <c r="R65">
        <v>3.0354889999999999E-2</v>
      </c>
      <c r="S65">
        <v>2.8099999999999999E-5</v>
      </c>
      <c r="T65" s="21">
        <v>3.3515040000000003E-2</v>
      </c>
      <c r="U65">
        <v>0.21241070000000001</v>
      </c>
      <c r="V65">
        <v>0.15606329999999999</v>
      </c>
      <c r="W65">
        <v>8.9116000000000001E-2</v>
      </c>
      <c r="X65">
        <v>0.51107899999999995</v>
      </c>
      <c r="Y65">
        <v>0.57740400000000003</v>
      </c>
    </row>
    <row r="66" spans="1:25" x14ac:dyDescent="0.3">
      <c r="A66" s="19">
        <v>1273.3900000000001</v>
      </c>
      <c r="B66">
        <v>0.68688300000000002</v>
      </c>
      <c r="C66">
        <v>5.2247000000000002E-2</v>
      </c>
      <c r="D66">
        <v>0.50517800000000002</v>
      </c>
      <c r="E66">
        <v>0.151699</v>
      </c>
      <c r="F66">
        <v>9.9492999999999998E-2</v>
      </c>
      <c r="G66">
        <v>0.21355070000000001</v>
      </c>
      <c r="H66">
        <v>0.56700200000000001</v>
      </c>
      <c r="I66">
        <v>0.38120199999999999</v>
      </c>
      <c r="J66">
        <v>0.73272300000000001</v>
      </c>
      <c r="K66">
        <v>0.69203599999999998</v>
      </c>
      <c r="L66">
        <v>0.503965</v>
      </c>
      <c r="M66">
        <v>0.14120099999999999</v>
      </c>
      <c r="N66">
        <v>0.65835900000000003</v>
      </c>
      <c r="O66">
        <v>0.653837</v>
      </c>
      <c r="P66">
        <v>0.48618099999999997</v>
      </c>
      <c r="Q66">
        <v>0.67595300000000003</v>
      </c>
      <c r="R66">
        <v>3.037552E-2</v>
      </c>
      <c r="S66">
        <v>3.01E-5</v>
      </c>
      <c r="T66" s="21">
        <v>3.3551329999999997E-2</v>
      </c>
      <c r="U66">
        <v>0.21210689999999999</v>
      </c>
      <c r="V66">
        <v>0.15563399999999999</v>
      </c>
      <c r="W66">
        <v>8.9185E-2</v>
      </c>
      <c r="X66">
        <v>0.51102700000000001</v>
      </c>
      <c r="Y66">
        <v>0.57720300000000002</v>
      </c>
    </row>
    <row r="67" spans="1:25" x14ac:dyDescent="0.3">
      <c r="A67" s="19">
        <v>1278.8399999999999</v>
      </c>
      <c r="B67">
        <v>0.68670500000000001</v>
      </c>
      <c r="C67">
        <v>5.2150000000000002E-2</v>
      </c>
      <c r="D67">
        <v>0.50693699999999997</v>
      </c>
      <c r="E67">
        <v>0.15409800000000001</v>
      </c>
      <c r="F67">
        <v>9.7632999999999998E-2</v>
      </c>
      <c r="G67">
        <v>0.21328440000000001</v>
      </c>
      <c r="H67">
        <v>0.56769800000000004</v>
      </c>
      <c r="I67">
        <v>0.38177</v>
      </c>
      <c r="J67">
        <v>0.73256600000000005</v>
      </c>
      <c r="K67">
        <v>0.69176499999999996</v>
      </c>
      <c r="L67">
        <v>0.50458000000000003</v>
      </c>
      <c r="M67">
        <v>0.14461199999999999</v>
      </c>
      <c r="N67">
        <v>0.65880300000000003</v>
      </c>
      <c r="O67">
        <v>0.65375000000000005</v>
      </c>
      <c r="P67">
        <v>0.486126</v>
      </c>
      <c r="Q67">
        <v>0.67584299999999997</v>
      </c>
      <c r="R67">
        <v>3.0375530000000001E-2</v>
      </c>
      <c r="S67">
        <v>3.0800000000000003E-5</v>
      </c>
      <c r="T67" s="21">
        <v>3.3589290000000001E-2</v>
      </c>
      <c r="U67">
        <v>0.211756</v>
      </c>
      <c r="V67">
        <v>0.15515080000000001</v>
      </c>
      <c r="W67">
        <v>8.9180999999999996E-2</v>
      </c>
      <c r="X67">
        <v>0.51100199999999996</v>
      </c>
      <c r="Y67">
        <v>0.57714600000000005</v>
      </c>
    </row>
    <row r="68" spans="1:25" x14ac:dyDescent="0.3">
      <c r="A68" s="19">
        <v>1284.29</v>
      </c>
      <c r="B68">
        <v>0.68654099999999996</v>
      </c>
      <c r="C68">
        <v>5.1957999999999997E-2</v>
      </c>
      <c r="D68">
        <v>0.50832100000000002</v>
      </c>
      <c r="E68">
        <v>0.156669</v>
      </c>
      <c r="F68">
        <v>9.5685000000000006E-2</v>
      </c>
      <c r="G68">
        <v>0.21290870000000001</v>
      </c>
      <c r="H68">
        <v>0.56848100000000001</v>
      </c>
      <c r="I68">
        <v>0.38230999999999998</v>
      </c>
      <c r="J68">
        <v>0.73265800000000003</v>
      </c>
      <c r="K68">
        <v>0.69134799999999996</v>
      </c>
      <c r="L68">
        <v>0.50499700000000003</v>
      </c>
      <c r="M68">
        <v>0.14798700000000001</v>
      </c>
      <c r="N68">
        <v>0.65939300000000001</v>
      </c>
      <c r="O68">
        <v>0.65349999999999997</v>
      </c>
      <c r="P68">
        <v>0.48577399999999998</v>
      </c>
      <c r="Q68">
        <v>0.67590899999999998</v>
      </c>
      <c r="R68">
        <v>3.038244E-2</v>
      </c>
      <c r="S68">
        <v>3.1099999999999997E-5</v>
      </c>
      <c r="T68" s="21">
        <v>3.3628499999999999E-2</v>
      </c>
      <c r="U68">
        <v>0.211284</v>
      </c>
      <c r="V68">
        <v>0.1545155</v>
      </c>
      <c r="W68">
        <v>8.9082999999999996E-2</v>
      </c>
      <c r="X68">
        <v>0.51082399999999994</v>
      </c>
      <c r="Y68">
        <v>0.57710799999999995</v>
      </c>
    </row>
    <row r="69" spans="1:25" x14ac:dyDescent="0.3">
      <c r="A69" s="19">
        <v>1289.74</v>
      </c>
      <c r="B69">
        <v>0.68654099999999996</v>
      </c>
      <c r="C69">
        <v>5.1841999999999999E-2</v>
      </c>
      <c r="D69">
        <v>0.50951999999999997</v>
      </c>
      <c r="E69">
        <v>0.159386</v>
      </c>
      <c r="F69">
        <v>9.4077999999999995E-2</v>
      </c>
      <c r="G69">
        <v>0.2126596</v>
      </c>
      <c r="H69">
        <v>0.56911400000000001</v>
      </c>
      <c r="I69">
        <v>0.38284299999999999</v>
      </c>
      <c r="J69">
        <v>0.73284099999999996</v>
      </c>
      <c r="K69">
        <v>0.69108899999999995</v>
      </c>
      <c r="L69">
        <v>0.505301</v>
      </c>
      <c r="M69">
        <v>0.15104000000000001</v>
      </c>
      <c r="N69">
        <v>0.65907899999999997</v>
      </c>
      <c r="O69">
        <v>0.65349599999999997</v>
      </c>
      <c r="P69">
        <v>0.48575000000000002</v>
      </c>
      <c r="Q69">
        <v>0.67585700000000004</v>
      </c>
      <c r="R69">
        <v>3.042137E-2</v>
      </c>
      <c r="S69">
        <v>3.2499999999999997E-5</v>
      </c>
      <c r="T69" s="21">
        <v>3.367618E-2</v>
      </c>
      <c r="U69">
        <v>0.21096899999999999</v>
      </c>
      <c r="V69">
        <v>0.15409439999999999</v>
      </c>
      <c r="W69">
        <v>8.9007000000000003E-2</v>
      </c>
      <c r="X69">
        <v>0.51054999999999995</v>
      </c>
      <c r="Y69">
        <v>0.57710399999999995</v>
      </c>
    </row>
    <row r="70" spans="1:25" x14ac:dyDescent="0.3">
      <c r="A70" s="19">
        <v>1295.2</v>
      </c>
      <c r="B70">
        <v>0.68642499999999995</v>
      </c>
      <c r="C70">
        <v>5.1729999999999998E-2</v>
      </c>
      <c r="D70">
        <v>0.51066699999999998</v>
      </c>
      <c r="E70">
        <v>0.16245000000000001</v>
      </c>
      <c r="F70">
        <v>9.2615000000000003E-2</v>
      </c>
      <c r="G70">
        <v>0.21232390000000001</v>
      </c>
      <c r="H70">
        <v>0.56993400000000005</v>
      </c>
      <c r="I70">
        <v>0.38342700000000002</v>
      </c>
      <c r="J70">
        <v>0.73289499999999996</v>
      </c>
      <c r="K70">
        <v>0.69120700000000002</v>
      </c>
      <c r="L70">
        <v>0.50573100000000004</v>
      </c>
      <c r="M70">
        <v>0.15398600000000001</v>
      </c>
      <c r="N70">
        <v>0.66017599999999999</v>
      </c>
      <c r="O70">
        <v>0.65346599999999999</v>
      </c>
      <c r="P70">
        <v>0.48561300000000002</v>
      </c>
      <c r="Q70">
        <v>0.67571999999999999</v>
      </c>
      <c r="R70">
        <v>3.0451820000000001E-2</v>
      </c>
      <c r="S70">
        <v>3.1999999999999999E-5</v>
      </c>
      <c r="T70" s="21">
        <v>3.3720880000000002E-2</v>
      </c>
      <c r="U70">
        <v>0.21074670000000001</v>
      </c>
      <c r="V70">
        <v>0.153583</v>
      </c>
      <c r="W70">
        <v>8.8926000000000005E-2</v>
      </c>
      <c r="X70">
        <v>0.51031099999999996</v>
      </c>
      <c r="Y70">
        <v>0.57691599999999998</v>
      </c>
    </row>
    <row r="71" spans="1:25" x14ac:dyDescent="0.3">
      <c r="A71" s="19">
        <v>1300.6500000000001</v>
      </c>
      <c r="B71">
        <v>0.68622899999999998</v>
      </c>
      <c r="C71">
        <v>5.1624999999999997E-2</v>
      </c>
      <c r="D71">
        <v>0.51161500000000004</v>
      </c>
      <c r="E71">
        <v>0.16547300000000001</v>
      </c>
      <c r="F71">
        <v>9.1350000000000001E-2</v>
      </c>
      <c r="G71">
        <v>0.21198549999999999</v>
      </c>
      <c r="H71">
        <v>0.570295</v>
      </c>
      <c r="I71">
        <v>0.38374799999999998</v>
      </c>
      <c r="J71">
        <v>0.73288600000000004</v>
      </c>
      <c r="K71">
        <v>0.69087399999999999</v>
      </c>
      <c r="L71">
        <v>0.50586200000000003</v>
      </c>
      <c r="M71">
        <v>0.156498</v>
      </c>
      <c r="N71">
        <v>0.65982099999999999</v>
      </c>
      <c r="O71">
        <v>0.65308500000000003</v>
      </c>
      <c r="P71">
        <v>0.48533199999999999</v>
      </c>
      <c r="Q71">
        <v>0.67545699999999997</v>
      </c>
      <c r="R71">
        <v>3.0475329999999998E-2</v>
      </c>
      <c r="S71">
        <v>3.2299999999999999E-5</v>
      </c>
      <c r="T71" s="21">
        <v>3.374622E-2</v>
      </c>
      <c r="U71">
        <v>0.21036879999999999</v>
      </c>
      <c r="V71">
        <v>0.15315529999999999</v>
      </c>
      <c r="W71">
        <v>8.8847999999999996E-2</v>
      </c>
      <c r="X71">
        <v>0.51010299999999997</v>
      </c>
      <c r="Y71">
        <v>0.57669800000000004</v>
      </c>
    </row>
    <row r="72" spans="1:25" x14ac:dyDescent="0.3">
      <c r="A72" s="19">
        <v>1306.0999999999999</v>
      </c>
      <c r="B72">
        <v>0.68593700000000002</v>
      </c>
      <c r="C72">
        <v>5.1544E-2</v>
      </c>
      <c r="D72">
        <v>0.51232</v>
      </c>
      <c r="E72">
        <v>0.16880400000000001</v>
      </c>
      <c r="F72">
        <v>9.0189000000000005E-2</v>
      </c>
      <c r="G72">
        <v>0.21160010000000001</v>
      </c>
      <c r="H72">
        <v>0.57064099999999995</v>
      </c>
      <c r="I72">
        <v>0.38401999999999997</v>
      </c>
      <c r="J72">
        <v>0.73249699999999995</v>
      </c>
      <c r="K72">
        <v>0.69049000000000005</v>
      </c>
      <c r="L72">
        <v>0.50595400000000001</v>
      </c>
      <c r="M72">
        <v>0.158721</v>
      </c>
      <c r="N72">
        <v>0.65971999999999997</v>
      </c>
      <c r="O72">
        <v>0.652555</v>
      </c>
      <c r="P72">
        <v>0.48481800000000003</v>
      </c>
      <c r="Q72">
        <v>0.67517300000000002</v>
      </c>
      <c r="R72">
        <v>3.0480730000000001E-2</v>
      </c>
      <c r="S72">
        <v>3.26E-5</v>
      </c>
      <c r="T72" s="21">
        <v>3.3764639999999999E-2</v>
      </c>
      <c r="U72">
        <v>0.21002180000000001</v>
      </c>
      <c r="V72">
        <v>0.1525919</v>
      </c>
      <c r="W72">
        <v>8.8776999999999995E-2</v>
      </c>
      <c r="X72">
        <v>0.50976200000000005</v>
      </c>
      <c r="Y72">
        <v>0.57624900000000001</v>
      </c>
    </row>
    <row r="73" spans="1:25" x14ac:dyDescent="0.3">
      <c r="A73" s="19">
        <v>1311.56</v>
      </c>
      <c r="B73">
        <v>0.68541099999999999</v>
      </c>
      <c r="C73">
        <v>5.1533000000000002E-2</v>
      </c>
      <c r="D73">
        <v>0.513208</v>
      </c>
      <c r="E73">
        <v>0.172209</v>
      </c>
      <c r="F73">
        <v>8.9290999999999995E-2</v>
      </c>
      <c r="G73">
        <v>0.2112474</v>
      </c>
      <c r="H73">
        <v>0.57064999999999999</v>
      </c>
      <c r="I73">
        <v>0.38405600000000001</v>
      </c>
      <c r="J73">
        <v>0.73204100000000005</v>
      </c>
      <c r="K73">
        <v>0.68984800000000002</v>
      </c>
      <c r="L73">
        <v>0.50593399999999999</v>
      </c>
      <c r="M73">
        <v>0.16055900000000001</v>
      </c>
      <c r="N73">
        <v>0.65932199999999996</v>
      </c>
      <c r="O73">
        <v>0.65198800000000001</v>
      </c>
      <c r="P73">
        <v>0.48445300000000002</v>
      </c>
      <c r="Q73">
        <v>0.67451000000000005</v>
      </c>
      <c r="R73">
        <v>3.0491850000000001E-2</v>
      </c>
      <c r="S73">
        <v>3.3800000000000002E-5</v>
      </c>
      <c r="T73" s="21">
        <v>3.3789630000000001E-2</v>
      </c>
      <c r="U73">
        <v>0.2096925</v>
      </c>
      <c r="V73">
        <v>0.1520775</v>
      </c>
      <c r="W73">
        <v>8.8771000000000003E-2</v>
      </c>
      <c r="X73">
        <v>0.50941899999999996</v>
      </c>
      <c r="Y73">
        <v>0.57585500000000001</v>
      </c>
    </row>
    <row r="74" spans="1:25" x14ac:dyDescent="0.3">
      <c r="A74" s="19">
        <v>1317.01</v>
      </c>
      <c r="B74">
        <v>0.68478000000000006</v>
      </c>
      <c r="C74">
        <v>5.1527000000000003E-2</v>
      </c>
      <c r="D74">
        <v>0.51392099999999996</v>
      </c>
      <c r="E74">
        <v>0.17590800000000001</v>
      </c>
      <c r="F74">
        <v>8.8497000000000006E-2</v>
      </c>
      <c r="G74">
        <v>0.2108574</v>
      </c>
      <c r="H74">
        <v>0.57062400000000002</v>
      </c>
      <c r="I74">
        <v>0.38419300000000001</v>
      </c>
      <c r="J74">
        <v>0.73130600000000001</v>
      </c>
      <c r="K74">
        <v>0.68920400000000004</v>
      </c>
      <c r="L74">
        <v>0.50609499999999996</v>
      </c>
      <c r="M74">
        <v>0.162105</v>
      </c>
      <c r="N74">
        <v>0.65846899999999997</v>
      </c>
      <c r="O74">
        <v>0.651447</v>
      </c>
      <c r="P74">
        <v>0.48394100000000001</v>
      </c>
      <c r="Q74">
        <v>0.67381899999999995</v>
      </c>
      <c r="R74">
        <v>3.048791E-2</v>
      </c>
      <c r="S74">
        <v>3.65E-5</v>
      </c>
      <c r="T74" s="21">
        <v>3.3820709999999997E-2</v>
      </c>
      <c r="U74">
        <v>0.20936150000000001</v>
      </c>
      <c r="V74">
        <v>0.15170310000000001</v>
      </c>
      <c r="W74">
        <v>8.8855000000000003E-2</v>
      </c>
      <c r="X74">
        <v>0.50907500000000006</v>
      </c>
      <c r="Y74">
        <v>0.57526500000000003</v>
      </c>
    </row>
    <row r="75" spans="1:25" x14ac:dyDescent="0.3">
      <c r="A75" s="19">
        <v>1322.46</v>
      </c>
      <c r="B75">
        <v>0.68446700000000005</v>
      </c>
      <c r="C75">
        <v>5.1567000000000002E-2</v>
      </c>
      <c r="D75">
        <v>0.51435900000000001</v>
      </c>
      <c r="E75">
        <v>0.179645</v>
      </c>
      <c r="F75">
        <v>8.7781999999999999E-2</v>
      </c>
      <c r="G75">
        <v>0.21047009999999999</v>
      </c>
      <c r="H75">
        <v>0.57060500000000003</v>
      </c>
      <c r="I75">
        <v>0.38410899999999998</v>
      </c>
      <c r="J75">
        <v>0.73075000000000001</v>
      </c>
      <c r="K75">
        <v>0.68864099999999995</v>
      </c>
      <c r="L75">
        <v>0.50598699999999996</v>
      </c>
      <c r="M75">
        <v>0.163247</v>
      </c>
      <c r="N75">
        <v>0.65773700000000002</v>
      </c>
      <c r="O75">
        <v>0.650563</v>
      </c>
      <c r="P75">
        <v>0.48349999999999999</v>
      </c>
      <c r="Q75">
        <v>0.67310899999999996</v>
      </c>
      <c r="R75">
        <v>3.0489659999999998E-2</v>
      </c>
      <c r="S75">
        <v>3.8500000000000001E-5</v>
      </c>
      <c r="T75" s="21">
        <v>3.3840219999999997E-2</v>
      </c>
      <c r="U75">
        <v>0.2090737</v>
      </c>
      <c r="V75">
        <v>0.15127750000000001</v>
      </c>
      <c r="W75">
        <v>8.8955999999999993E-2</v>
      </c>
      <c r="X75">
        <v>0.50851199999999996</v>
      </c>
      <c r="Y75">
        <v>0.57460500000000003</v>
      </c>
    </row>
    <row r="76" spans="1:25" x14ac:dyDescent="0.3">
      <c r="A76" s="19">
        <v>1327.92</v>
      </c>
      <c r="B76">
        <v>0.68346700000000005</v>
      </c>
      <c r="C76">
        <v>5.1542999999999999E-2</v>
      </c>
      <c r="D76">
        <v>0.51444400000000001</v>
      </c>
      <c r="E76">
        <v>0.183611</v>
      </c>
      <c r="F76">
        <v>8.6945999999999996E-2</v>
      </c>
      <c r="G76">
        <v>0.21013770000000001</v>
      </c>
      <c r="H76">
        <v>0.57006900000000005</v>
      </c>
      <c r="I76">
        <v>0.38378899999999999</v>
      </c>
      <c r="J76">
        <v>0.72953299999999999</v>
      </c>
      <c r="K76">
        <v>0.68741399999999997</v>
      </c>
      <c r="L76">
        <v>0.50557799999999997</v>
      </c>
      <c r="M76">
        <v>0.16403499999999999</v>
      </c>
      <c r="N76">
        <v>0.65636000000000005</v>
      </c>
      <c r="O76">
        <v>0.64936099999999997</v>
      </c>
      <c r="P76">
        <v>0.48263299999999998</v>
      </c>
      <c r="Q76">
        <v>0.67175300000000004</v>
      </c>
      <c r="R76">
        <v>3.0470239999999999E-2</v>
      </c>
      <c r="S76">
        <v>4.0099999999999999E-5</v>
      </c>
      <c r="T76" s="21">
        <v>3.3828329999999997E-2</v>
      </c>
      <c r="U76">
        <v>0.2087801</v>
      </c>
      <c r="V76">
        <v>0.15085100000000001</v>
      </c>
      <c r="W76">
        <v>8.9057999999999998E-2</v>
      </c>
      <c r="X76">
        <v>0.50788299999999997</v>
      </c>
      <c r="Y76">
        <v>0.57346699999999995</v>
      </c>
    </row>
    <row r="77" spans="1:25" x14ac:dyDescent="0.3">
      <c r="A77" s="19">
        <v>1333.37</v>
      </c>
      <c r="B77">
        <v>0.68217700000000003</v>
      </c>
      <c r="C77">
        <v>5.1575999999999997E-2</v>
      </c>
      <c r="D77">
        <v>0.51416899999999999</v>
      </c>
      <c r="E77">
        <v>0.18757499999999999</v>
      </c>
      <c r="F77">
        <v>8.6060999999999999E-2</v>
      </c>
      <c r="G77">
        <v>0.2097531</v>
      </c>
      <c r="H77">
        <v>0.56908499999999995</v>
      </c>
      <c r="I77">
        <v>0.38319900000000001</v>
      </c>
      <c r="J77">
        <v>0.72798300000000005</v>
      </c>
      <c r="K77">
        <v>0.68603599999999998</v>
      </c>
      <c r="L77">
        <v>0.50490299999999999</v>
      </c>
      <c r="M77">
        <v>0.164299</v>
      </c>
      <c r="N77">
        <v>0.65462100000000001</v>
      </c>
      <c r="O77">
        <v>0.64727000000000001</v>
      </c>
      <c r="P77">
        <v>0.48144900000000002</v>
      </c>
      <c r="Q77">
        <v>0.66994900000000002</v>
      </c>
      <c r="R77">
        <v>3.0454200000000001E-2</v>
      </c>
      <c r="S77">
        <v>4.2899999999999999E-5</v>
      </c>
      <c r="T77" s="21">
        <v>3.3848490000000002E-2</v>
      </c>
      <c r="U77">
        <v>0.20838960000000001</v>
      </c>
      <c r="V77">
        <v>0.15039749999999999</v>
      </c>
      <c r="W77">
        <v>8.9162000000000005E-2</v>
      </c>
      <c r="X77">
        <v>0.50719800000000004</v>
      </c>
      <c r="Y77">
        <v>0.57215099999999997</v>
      </c>
    </row>
    <row r="78" spans="1:25" x14ac:dyDescent="0.3">
      <c r="A78" s="19">
        <v>1338.82</v>
      </c>
      <c r="B78">
        <v>0.68081100000000006</v>
      </c>
      <c r="C78">
        <v>5.1498000000000002E-2</v>
      </c>
      <c r="D78">
        <v>0.513374</v>
      </c>
      <c r="E78">
        <v>0.19172400000000001</v>
      </c>
      <c r="F78">
        <v>8.4883E-2</v>
      </c>
      <c r="G78">
        <v>0.20923649999999999</v>
      </c>
      <c r="H78">
        <v>0.56779999999999997</v>
      </c>
      <c r="I78">
        <v>0.38218800000000003</v>
      </c>
      <c r="J78">
        <v>0.72578299999999996</v>
      </c>
      <c r="K78">
        <v>0.68433999999999995</v>
      </c>
      <c r="L78">
        <v>0.50393900000000003</v>
      </c>
      <c r="M78">
        <v>0.16413900000000001</v>
      </c>
      <c r="N78">
        <v>0.65241700000000002</v>
      </c>
      <c r="O78">
        <v>0.64607999999999999</v>
      </c>
      <c r="P78">
        <v>0.47980099999999998</v>
      </c>
      <c r="Q78">
        <v>0.66759500000000005</v>
      </c>
      <c r="R78">
        <v>3.0437160000000001E-2</v>
      </c>
      <c r="S78">
        <v>4.5800000000000002E-5</v>
      </c>
      <c r="T78" s="21">
        <v>3.3827179999999998E-2</v>
      </c>
      <c r="U78">
        <v>0.20798639999999999</v>
      </c>
      <c r="V78">
        <v>0.14993870000000001</v>
      </c>
      <c r="W78">
        <v>8.9171E-2</v>
      </c>
      <c r="X78">
        <v>0.50611499999999998</v>
      </c>
      <c r="Y78">
        <v>0.57032300000000002</v>
      </c>
    </row>
    <row r="79" spans="1:25" x14ac:dyDescent="0.3">
      <c r="A79" s="19">
        <v>1344.27</v>
      </c>
      <c r="B79">
        <v>0.679064</v>
      </c>
      <c r="C79">
        <v>5.1457999999999997E-2</v>
      </c>
      <c r="D79">
        <v>0.51179600000000003</v>
      </c>
      <c r="E79">
        <v>0.19581999999999999</v>
      </c>
      <c r="F79">
        <v>8.3599000000000007E-2</v>
      </c>
      <c r="G79">
        <v>0.20874770000000001</v>
      </c>
      <c r="H79">
        <v>0.56593400000000005</v>
      </c>
      <c r="I79">
        <v>0.38074400000000003</v>
      </c>
      <c r="J79">
        <v>0.72313099999999997</v>
      </c>
      <c r="K79">
        <v>0.68229200000000001</v>
      </c>
      <c r="L79">
        <v>0.50255399999999995</v>
      </c>
      <c r="M79">
        <v>0.16353599999999999</v>
      </c>
      <c r="N79">
        <v>0.64954199999999995</v>
      </c>
      <c r="O79">
        <v>0.64333600000000002</v>
      </c>
      <c r="P79">
        <v>0.47774899999999998</v>
      </c>
      <c r="Q79">
        <v>0.66491800000000001</v>
      </c>
      <c r="R79">
        <v>3.0420019999999999E-2</v>
      </c>
      <c r="S79">
        <v>4.7500000000000003E-5</v>
      </c>
      <c r="T79" s="21">
        <v>3.3853550000000003E-2</v>
      </c>
      <c r="U79">
        <v>0.20757149999999999</v>
      </c>
      <c r="V79">
        <v>0.14945149999999999</v>
      </c>
      <c r="W79">
        <v>8.9198E-2</v>
      </c>
      <c r="X79">
        <v>0.50469600000000003</v>
      </c>
      <c r="Y79">
        <v>0.56797299999999995</v>
      </c>
    </row>
    <row r="80" spans="1:25" x14ac:dyDescent="0.3">
      <c r="A80" s="19">
        <v>1349.73</v>
      </c>
      <c r="B80">
        <v>0.67671999999999999</v>
      </c>
      <c r="C80">
        <v>5.1383999999999999E-2</v>
      </c>
      <c r="D80">
        <v>0.50765099999999996</v>
      </c>
      <c r="E80">
        <v>0.20019999999999999</v>
      </c>
      <c r="F80">
        <v>8.2082000000000002E-2</v>
      </c>
      <c r="G80">
        <v>0.20826439999999999</v>
      </c>
      <c r="H80">
        <v>0.56315599999999999</v>
      </c>
      <c r="I80">
        <v>0.37873099999999998</v>
      </c>
      <c r="J80">
        <v>0.71949700000000005</v>
      </c>
      <c r="K80">
        <v>0.67922800000000005</v>
      </c>
      <c r="L80">
        <v>0.49956299999999998</v>
      </c>
      <c r="M80">
        <v>0.16247200000000001</v>
      </c>
      <c r="N80">
        <v>0.64468999999999999</v>
      </c>
      <c r="O80">
        <v>0.64017999999999997</v>
      </c>
      <c r="P80">
        <v>0.475192</v>
      </c>
      <c r="Q80">
        <v>0.66103299999999998</v>
      </c>
      <c r="R80">
        <v>3.037952E-2</v>
      </c>
      <c r="S80">
        <v>5.0500000000000001E-5</v>
      </c>
      <c r="T80" s="21">
        <v>3.3820330000000003E-2</v>
      </c>
      <c r="U80">
        <v>0.20709369999999999</v>
      </c>
      <c r="V80">
        <v>0.14900840000000001</v>
      </c>
      <c r="W80">
        <v>8.9097999999999997E-2</v>
      </c>
      <c r="X80">
        <v>0.502305</v>
      </c>
      <c r="Y80">
        <v>0.56496400000000002</v>
      </c>
    </row>
    <row r="81" spans="1:25" x14ac:dyDescent="0.3">
      <c r="A81" s="19">
        <v>1355.18</v>
      </c>
      <c r="B81">
        <v>0.67383000000000004</v>
      </c>
      <c r="C81">
        <v>5.1298999999999997E-2</v>
      </c>
      <c r="D81">
        <v>0.50228300000000004</v>
      </c>
      <c r="E81">
        <v>0.204235</v>
      </c>
      <c r="F81">
        <v>8.0477999999999994E-2</v>
      </c>
      <c r="G81">
        <v>0.207728</v>
      </c>
      <c r="H81">
        <v>0.55936300000000005</v>
      </c>
      <c r="I81">
        <v>0.376056</v>
      </c>
      <c r="J81">
        <v>0.71538500000000005</v>
      </c>
      <c r="K81">
        <v>0.67526600000000003</v>
      </c>
      <c r="L81">
        <v>0.49571100000000001</v>
      </c>
      <c r="M81">
        <v>0.16094900000000001</v>
      </c>
      <c r="N81">
        <v>0.63871599999999995</v>
      </c>
      <c r="O81">
        <v>0.63598900000000003</v>
      </c>
      <c r="P81">
        <v>0.47190900000000002</v>
      </c>
      <c r="Q81">
        <v>0.65630999999999995</v>
      </c>
      <c r="R81">
        <v>3.032381E-2</v>
      </c>
      <c r="S81">
        <v>5.3199999999999999E-5</v>
      </c>
      <c r="T81" s="21">
        <v>3.3781899999999997E-2</v>
      </c>
      <c r="U81">
        <v>0.20641509999999999</v>
      </c>
      <c r="V81">
        <v>0.14834</v>
      </c>
      <c r="W81">
        <v>8.8891999999999999E-2</v>
      </c>
      <c r="X81">
        <v>0.49925000000000003</v>
      </c>
      <c r="Y81">
        <v>0.56123699999999999</v>
      </c>
    </row>
    <row r="82" spans="1:25" x14ac:dyDescent="0.3">
      <c r="A82" s="19">
        <v>1360.63</v>
      </c>
      <c r="B82">
        <v>0.67126399999999997</v>
      </c>
      <c r="C82">
        <v>5.1223999999999999E-2</v>
      </c>
      <c r="D82">
        <v>0.49923800000000002</v>
      </c>
      <c r="E82">
        <v>0.20873800000000001</v>
      </c>
      <c r="F82">
        <v>7.8768000000000005E-2</v>
      </c>
      <c r="G82">
        <v>0.2073507</v>
      </c>
      <c r="H82">
        <v>0.55586999999999998</v>
      </c>
      <c r="I82">
        <v>0.37357000000000001</v>
      </c>
      <c r="J82">
        <v>0.71140899999999996</v>
      </c>
      <c r="K82">
        <v>0.67200099999999996</v>
      </c>
      <c r="L82">
        <v>0.49332500000000001</v>
      </c>
      <c r="M82">
        <v>0.15915399999999999</v>
      </c>
      <c r="N82">
        <v>0.63433399999999995</v>
      </c>
      <c r="O82">
        <v>0.631749</v>
      </c>
      <c r="P82">
        <v>0.46888299999999999</v>
      </c>
      <c r="Q82">
        <v>0.65188100000000004</v>
      </c>
      <c r="R82">
        <v>3.027676E-2</v>
      </c>
      <c r="S82">
        <v>5.7500000000000002E-5</v>
      </c>
      <c r="T82" s="21">
        <v>3.3744209999999997E-2</v>
      </c>
      <c r="U82">
        <v>0.20577010000000001</v>
      </c>
      <c r="V82">
        <v>0.14784510000000001</v>
      </c>
      <c r="W82">
        <v>8.8690000000000005E-2</v>
      </c>
      <c r="X82">
        <v>0.49718200000000001</v>
      </c>
      <c r="Y82">
        <v>0.55751499999999998</v>
      </c>
    </row>
    <row r="83" spans="1:25" x14ac:dyDescent="0.3">
      <c r="A83" s="19">
        <v>1366.09</v>
      </c>
      <c r="B83">
        <v>0.66871400000000003</v>
      </c>
      <c r="C83">
        <v>5.1131000000000003E-2</v>
      </c>
      <c r="D83">
        <v>0.49698700000000001</v>
      </c>
      <c r="E83">
        <v>0.21318799999999999</v>
      </c>
      <c r="F83">
        <v>7.7072000000000002E-2</v>
      </c>
      <c r="G83">
        <v>0.2069047</v>
      </c>
      <c r="H83">
        <v>0.55262800000000001</v>
      </c>
      <c r="I83">
        <v>0.37112499999999998</v>
      </c>
      <c r="J83">
        <v>0.70685799999999999</v>
      </c>
      <c r="K83">
        <v>0.66835299999999997</v>
      </c>
      <c r="L83">
        <v>0.49145</v>
      </c>
      <c r="M83">
        <v>0.15718399999999999</v>
      </c>
      <c r="N83">
        <v>0.62903200000000004</v>
      </c>
      <c r="O83">
        <v>0.62678699999999998</v>
      </c>
      <c r="P83">
        <v>0.46604200000000001</v>
      </c>
      <c r="Q83">
        <v>0.64753499999999997</v>
      </c>
      <c r="R83">
        <v>3.027678E-2</v>
      </c>
      <c r="S83">
        <v>6.19E-5</v>
      </c>
      <c r="T83" s="21">
        <v>3.3761350000000002E-2</v>
      </c>
      <c r="U83">
        <v>0.20528440000000001</v>
      </c>
      <c r="V83">
        <v>0.1475253</v>
      </c>
      <c r="W83">
        <v>8.8521000000000002E-2</v>
      </c>
      <c r="X83">
        <v>0.495589</v>
      </c>
      <c r="Y83">
        <v>0.553975</v>
      </c>
    </row>
    <row r="84" spans="1:25" x14ac:dyDescent="0.3">
      <c r="A84" s="19">
        <v>1371.54</v>
      </c>
      <c r="B84">
        <v>0.66664199999999996</v>
      </c>
      <c r="C84">
        <v>5.1013999999999997E-2</v>
      </c>
      <c r="D84">
        <v>0.49322100000000002</v>
      </c>
      <c r="E84">
        <v>0.217972</v>
      </c>
      <c r="F84">
        <v>7.5310000000000002E-2</v>
      </c>
      <c r="G84">
        <v>0.20646500000000001</v>
      </c>
      <c r="H84">
        <v>0.54941899999999999</v>
      </c>
      <c r="I84">
        <v>0.368502</v>
      </c>
      <c r="J84">
        <v>0.70224699999999995</v>
      </c>
      <c r="K84">
        <v>0.66470799999999997</v>
      </c>
      <c r="L84">
        <v>0.48865700000000001</v>
      </c>
      <c r="M84">
        <v>0.15484899999999999</v>
      </c>
      <c r="N84">
        <v>0.62386399999999997</v>
      </c>
      <c r="O84">
        <v>0.62296600000000002</v>
      </c>
      <c r="P84">
        <v>0.46296900000000002</v>
      </c>
      <c r="Q84">
        <v>0.64305400000000001</v>
      </c>
      <c r="R84">
        <v>3.028177E-2</v>
      </c>
      <c r="S84">
        <v>6.6600000000000006E-5</v>
      </c>
      <c r="T84" s="21">
        <v>3.3792410000000002E-2</v>
      </c>
      <c r="U84">
        <v>0.2049098</v>
      </c>
      <c r="V84">
        <v>0.1472928</v>
      </c>
      <c r="W84">
        <v>8.8442999999999994E-2</v>
      </c>
      <c r="X84">
        <v>0.49346600000000002</v>
      </c>
      <c r="Y84">
        <v>0.55021900000000001</v>
      </c>
    </row>
    <row r="85" spans="1:25" x14ac:dyDescent="0.3">
      <c r="A85" s="19">
        <v>1376.99</v>
      </c>
      <c r="B85">
        <v>0.66504799999999997</v>
      </c>
      <c r="C85">
        <v>5.1011000000000001E-2</v>
      </c>
      <c r="D85">
        <v>0.487313</v>
      </c>
      <c r="E85">
        <v>0.22254599999999999</v>
      </c>
      <c r="F85">
        <v>7.3755000000000001E-2</v>
      </c>
      <c r="G85">
        <v>0.2060101</v>
      </c>
      <c r="H85">
        <v>0.54642400000000002</v>
      </c>
      <c r="I85">
        <v>0.36545</v>
      </c>
      <c r="J85">
        <v>0.69814500000000002</v>
      </c>
      <c r="K85">
        <v>0.66154900000000005</v>
      </c>
      <c r="L85">
        <v>0.48444900000000002</v>
      </c>
      <c r="M85">
        <v>0.15224799999999999</v>
      </c>
      <c r="N85">
        <v>0.61966100000000002</v>
      </c>
      <c r="O85">
        <v>0.61770199999999997</v>
      </c>
      <c r="P85">
        <v>0.45952700000000002</v>
      </c>
      <c r="Q85">
        <v>0.63904700000000003</v>
      </c>
      <c r="R85">
        <v>3.02656E-2</v>
      </c>
      <c r="S85">
        <v>6.7000000000000002E-5</v>
      </c>
      <c r="T85" s="21">
        <v>3.38035E-2</v>
      </c>
      <c r="U85">
        <v>0.20437140000000001</v>
      </c>
      <c r="V85">
        <v>0.14675089999999999</v>
      </c>
      <c r="W85">
        <v>8.8276999999999994E-2</v>
      </c>
      <c r="X85">
        <v>0.49025400000000002</v>
      </c>
      <c r="Y85">
        <v>0.54627599999999998</v>
      </c>
    </row>
    <row r="86" spans="1:25" x14ac:dyDescent="0.3">
      <c r="A86" s="19">
        <v>1382.45</v>
      </c>
      <c r="B86">
        <v>0.66242199999999996</v>
      </c>
      <c r="C86">
        <v>5.0895999999999997E-2</v>
      </c>
      <c r="D86">
        <v>0.47830600000000001</v>
      </c>
      <c r="E86">
        <v>0.22726499999999999</v>
      </c>
      <c r="F86">
        <v>7.2017999999999999E-2</v>
      </c>
      <c r="G86">
        <v>0.2056693</v>
      </c>
      <c r="H86">
        <v>0.54235999999999995</v>
      </c>
      <c r="I86">
        <v>0.36108200000000001</v>
      </c>
      <c r="J86">
        <v>0.69355199999999995</v>
      </c>
      <c r="K86">
        <v>0.65662600000000004</v>
      </c>
      <c r="L86">
        <v>0.47773599999999999</v>
      </c>
      <c r="M86">
        <v>0.149286</v>
      </c>
      <c r="N86">
        <v>0.613591</v>
      </c>
      <c r="O86">
        <v>0.610877</v>
      </c>
      <c r="P86">
        <v>0.45522800000000002</v>
      </c>
      <c r="Q86">
        <v>0.63323600000000002</v>
      </c>
      <c r="R86">
        <v>3.017075E-2</v>
      </c>
      <c r="S86">
        <v>6.8800000000000005E-5</v>
      </c>
      <c r="T86" s="21">
        <v>3.3710329999999997E-2</v>
      </c>
      <c r="U86">
        <v>0.20370559999999999</v>
      </c>
      <c r="V86">
        <v>0.14611660000000001</v>
      </c>
      <c r="W86">
        <v>8.7915999999999994E-2</v>
      </c>
      <c r="X86">
        <v>0.48526200000000003</v>
      </c>
      <c r="Y86">
        <v>0.54199399999999998</v>
      </c>
    </row>
    <row r="87" spans="1:25" x14ac:dyDescent="0.3">
      <c r="A87" s="19">
        <v>1387.9</v>
      </c>
      <c r="B87">
        <v>0.66066599999999998</v>
      </c>
      <c r="C87">
        <v>5.0851E-2</v>
      </c>
      <c r="D87">
        <v>0.46457300000000001</v>
      </c>
      <c r="E87">
        <v>0.23216400000000001</v>
      </c>
      <c r="F87">
        <v>7.0541000000000006E-2</v>
      </c>
      <c r="G87">
        <v>0.20547840000000001</v>
      </c>
      <c r="H87">
        <v>0.53943300000000005</v>
      </c>
      <c r="I87">
        <v>0.35713200000000001</v>
      </c>
      <c r="J87">
        <v>0.68910300000000002</v>
      </c>
      <c r="K87">
        <v>0.65346099999999996</v>
      </c>
      <c r="L87">
        <v>0.46873500000000001</v>
      </c>
      <c r="M87">
        <v>0.14655599999999999</v>
      </c>
      <c r="N87">
        <v>0.60968</v>
      </c>
      <c r="O87">
        <v>0.60626199999999997</v>
      </c>
      <c r="P87">
        <v>0.45200099999999999</v>
      </c>
      <c r="Q87">
        <v>0.62934000000000001</v>
      </c>
      <c r="R87">
        <v>3.019082E-2</v>
      </c>
      <c r="S87">
        <v>7.5400000000000003E-5</v>
      </c>
      <c r="T87" s="21">
        <v>3.3774419999999999E-2</v>
      </c>
      <c r="U87">
        <v>0.20355470000000001</v>
      </c>
      <c r="V87">
        <v>0.14597669999999999</v>
      </c>
      <c r="W87">
        <v>8.7859000000000007E-2</v>
      </c>
      <c r="X87">
        <v>0.479215</v>
      </c>
      <c r="Y87">
        <v>0.538609</v>
      </c>
    </row>
    <row r="88" spans="1:25" x14ac:dyDescent="0.3">
      <c r="A88" s="19">
        <v>1393.35</v>
      </c>
      <c r="B88">
        <v>0.65872399999999998</v>
      </c>
      <c r="C88">
        <v>5.0738999999999999E-2</v>
      </c>
      <c r="D88">
        <v>0.45039699999999999</v>
      </c>
      <c r="E88">
        <v>0.23721200000000001</v>
      </c>
      <c r="F88">
        <v>6.8985000000000005E-2</v>
      </c>
      <c r="G88">
        <v>0.2051857</v>
      </c>
      <c r="H88">
        <v>0.53660799999999997</v>
      </c>
      <c r="I88">
        <v>0.35311100000000001</v>
      </c>
      <c r="J88">
        <v>0.68605000000000005</v>
      </c>
      <c r="K88">
        <v>0.65131499999999998</v>
      </c>
      <c r="L88">
        <v>0.45968100000000001</v>
      </c>
      <c r="M88">
        <v>0.143454</v>
      </c>
      <c r="N88">
        <v>0.605908</v>
      </c>
      <c r="O88">
        <v>0.60255999999999998</v>
      </c>
      <c r="P88">
        <v>0.44951799999999997</v>
      </c>
      <c r="Q88">
        <v>0.62640899999999999</v>
      </c>
      <c r="R88">
        <v>3.0146969999999999E-2</v>
      </c>
      <c r="S88">
        <v>8.0000000000000007E-5</v>
      </c>
      <c r="T88" s="21">
        <v>3.3759249999999998E-2</v>
      </c>
      <c r="U88">
        <v>0.20304030000000001</v>
      </c>
      <c r="V88">
        <v>0.14547950000000001</v>
      </c>
      <c r="W88">
        <v>8.7640999999999997E-2</v>
      </c>
      <c r="X88">
        <v>0.47286299999999998</v>
      </c>
      <c r="Y88">
        <v>0.53602899999999998</v>
      </c>
    </row>
    <row r="89" spans="1:25" x14ac:dyDescent="0.3">
      <c r="A89" s="19">
        <v>1398.8</v>
      </c>
      <c r="B89">
        <v>0.65597099999999997</v>
      </c>
      <c r="C89">
        <v>5.0617000000000002E-2</v>
      </c>
      <c r="D89">
        <v>0.45069300000000001</v>
      </c>
      <c r="E89">
        <v>0.24190500000000001</v>
      </c>
      <c r="F89">
        <v>6.7579E-2</v>
      </c>
      <c r="G89">
        <v>0.20487060000000001</v>
      </c>
      <c r="H89">
        <v>0.532609</v>
      </c>
      <c r="I89">
        <v>0.34838799999999998</v>
      </c>
      <c r="J89">
        <v>0.68237000000000003</v>
      </c>
      <c r="K89">
        <v>0.64868099999999995</v>
      </c>
      <c r="L89">
        <v>0.45948299999999997</v>
      </c>
      <c r="M89">
        <v>0.14033200000000001</v>
      </c>
      <c r="N89">
        <v>0.60182199999999997</v>
      </c>
      <c r="O89">
        <v>0.59866799999999998</v>
      </c>
      <c r="P89">
        <v>0.44716699999999998</v>
      </c>
      <c r="Q89">
        <v>0.62282800000000005</v>
      </c>
      <c r="R89">
        <v>3.0106259999999999E-2</v>
      </c>
      <c r="S89">
        <v>8.9800000000000001E-5</v>
      </c>
      <c r="T89" s="21">
        <v>3.3740869999999999E-2</v>
      </c>
      <c r="U89">
        <v>0.20257069999999999</v>
      </c>
      <c r="V89">
        <v>0.14518980000000001</v>
      </c>
      <c r="W89">
        <v>8.7473999999999996E-2</v>
      </c>
      <c r="X89">
        <v>0.47256199999999998</v>
      </c>
      <c r="Y89">
        <v>0.53337800000000002</v>
      </c>
    </row>
    <row r="90" spans="1:25" x14ac:dyDescent="0.3">
      <c r="A90" s="19">
        <v>1404.26</v>
      </c>
      <c r="B90">
        <v>0.65168999999999999</v>
      </c>
      <c r="C90">
        <v>5.0531E-2</v>
      </c>
      <c r="D90">
        <v>0.44936100000000001</v>
      </c>
      <c r="E90">
        <v>0.24603700000000001</v>
      </c>
      <c r="F90">
        <v>6.6265000000000004E-2</v>
      </c>
      <c r="G90">
        <v>0.20452239999999999</v>
      </c>
      <c r="H90">
        <v>0.52509399999999995</v>
      </c>
      <c r="I90">
        <v>0.34149099999999999</v>
      </c>
      <c r="J90">
        <v>0.67490300000000003</v>
      </c>
      <c r="K90">
        <v>0.64335100000000001</v>
      </c>
      <c r="L90">
        <v>0.458816</v>
      </c>
      <c r="M90">
        <v>0.13672599999999999</v>
      </c>
      <c r="N90">
        <v>0.59381399999999995</v>
      </c>
      <c r="O90">
        <v>0.59214500000000003</v>
      </c>
      <c r="P90">
        <v>0.44171300000000002</v>
      </c>
      <c r="Q90">
        <v>0.61541100000000004</v>
      </c>
      <c r="R90">
        <v>3.0069200000000001E-2</v>
      </c>
      <c r="S90">
        <v>1.016E-4</v>
      </c>
      <c r="T90" s="21">
        <v>3.372025E-2</v>
      </c>
      <c r="U90">
        <v>0.20193929999999999</v>
      </c>
      <c r="V90">
        <v>0.14498179999999999</v>
      </c>
      <c r="W90">
        <v>8.7328000000000003E-2</v>
      </c>
      <c r="X90">
        <v>0.47189700000000001</v>
      </c>
      <c r="Y90">
        <v>0.52760899999999999</v>
      </c>
    </row>
    <row r="91" spans="1:25" x14ac:dyDescent="0.3">
      <c r="A91" s="19">
        <v>1409.71</v>
      </c>
      <c r="B91">
        <v>0.64643099999999998</v>
      </c>
      <c r="C91">
        <v>5.0511E-2</v>
      </c>
      <c r="D91">
        <v>0.43593500000000002</v>
      </c>
      <c r="E91">
        <v>0.249637</v>
      </c>
      <c r="F91">
        <v>6.5241999999999994E-2</v>
      </c>
      <c r="G91">
        <v>0.20427709999999999</v>
      </c>
      <c r="H91">
        <v>0.51547900000000002</v>
      </c>
      <c r="I91">
        <v>0.33404200000000001</v>
      </c>
      <c r="J91">
        <v>0.66588199999999997</v>
      </c>
      <c r="K91">
        <v>0.63648400000000005</v>
      </c>
      <c r="L91">
        <v>0.45092100000000002</v>
      </c>
      <c r="M91">
        <v>0.13325000000000001</v>
      </c>
      <c r="N91">
        <v>0.58345000000000002</v>
      </c>
      <c r="O91">
        <v>0.58467800000000003</v>
      </c>
      <c r="P91">
        <v>0.43466399999999999</v>
      </c>
      <c r="Q91">
        <v>0.60563400000000001</v>
      </c>
      <c r="R91">
        <v>3.0065789999999998E-2</v>
      </c>
      <c r="S91">
        <v>1.1400000000000001E-4</v>
      </c>
      <c r="T91" s="21">
        <v>3.3731419999999998E-2</v>
      </c>
      <c r="U91">
        <v>0.20146320000000001</v>
      </c>
      <c r="V91">
        <v>0.144816</v>
      </c>
      <c r="W91">
        <v>8.7217000000000003E-2</v>
      </c>
      <c r="X91">
        <v>0.46694400000000003</v>
      </c>
      <c r="Y91">
        <v>0.52079900000000001</v>
      </c>
    </row>
    <row r="92" spans="1:25" x14ac:dyDescent="0.3">
      <c r="A92" s="19">
        <v>1415.16</v>
      </c>
      <c r="B92">
        <v>0.64119999999999999</v>
      </c>
      <c r="C92">
        <v>5.0387000000000001E-2</v>
      </c>
      <c r="D92">
        <v>0.42478500000000002</v>
      </c>
      <c r="E92">
        <v>0.25358199999999997</v>
      </c>
      <c r="F92">
        <v>6.4226000000000005E-2</v>
      </c>
      <c r="G92">
        <v>0.2038005</v>
      </c>
      <c r="H92">
        <v>0.50558800000000004</v>
      </c>
      <c r="I92">
        <v>0.32898899999999998</v>
      </c>
      <c r="J92">
        <v>0.65735299999999997</v>
      </c>
      <c r="K92">
        <v>0.63017800000000002</v>
      </c>
      <c r="L92">
        <v>0.444996</v>
      </c>
      <c r="M92">
        <v>0.12942400000000001</v>
      </c>
      <c r="N92">
        <v>0.57376000000000005</v>
      </c>
      <c r="O92">
        <v>0.57756099999999999</v>
      </c>
      <c r="P92">
        <v>0.42735099999999998</v>
      </c>
      <c r="Q92">
        <v>0.59599899999999995</v>
      </c>
      <c r="R92">
        <v>3.0007229999999999E-2</v>
      </c>
      <c r="S92">
        <v>1.3009999999999999E-4</v>
      </c>
      <c r="T92" s="21">
        <v>3.3689490000000002E-2</v>
      </c>
      <c r="U92">
        <v>0.20106189999999999</v>
      </c>
      <c r="V92">
        <v>0.14448340000000001</v>
      </c>
      <c r="W92">
        <v>8.6976999999999999E-2</v>
      </c>
      <c r="X92">
        <v>0.46311799999999997</v>
      </c>
      <c r="Y92">
        <v>0.51450200000000001</v>
      </c>
    </row>
    <row r="93" spans="1:25" x14ac:dyDescent="0.3">
      <c r="A93" s="19">
        <v>1420.62</v>
      </c>
      <c r="B93">
        <v>0.63726099999999997</v>
      </c>
      <c r="C93">
        <v>5.0393E-2</v>
      </c>
      <c r="D93">
        <v>0.44672600000000001</v>
      </c>
      <c r="E93">
        <v>0.25809500000000002</v>
      </c>
      <c r="F93">
        <v>6.3529000000000002E-2</v>
      </c>
      <c r="G93">
        <v>0.20353199999999999</v>
      </c>
      <c r="H93">
        <v>0.49825599999999998</v>
      </c>
      <c r="I93">
        <v>0.32751200000000003</v>
      </c>
      <c r="J93">
        <v>0.65101900000000001</v>
      </c>
      <c r="K93">
        <v>0.62578299999999998</v>
      </c>
      <c r="L93">
        <v>0.45817400000000003</v>
      </c>
      <c r="M93">
        <v>0.125976</v>
      </c>
      <c r="N93">
        <v>0.56693300000000002</v>
      </c>
      <c r="O93">
        <v>0.57265699999999997</v>
      </c>
      <c r="P93">
        <v>0.41895300000000002</v>
      </c>
      <c r="Q93">
        <v>0.58746299999999996</v>
      </c>
      <c r="R93">
        <v>3.001096E-2</v>
      </c>
      <c r="S93">
        <v>1.44E-4</v>
      </c>
      <c r="T93" s="21">
        <v>3.3714279999999999E-2</v>
      </c>
      <c r="U93">
        <v>0.20089460000000001</v>
      </c>
      <c r="V93">
        <v>0.14429069999999999</v>
      </c>
      <c r="W93">
        <v>8.6945999999999996E-2</v>
      </c>
      <c r="X93">
        <v>0.47156999999999999</v>
      </c>
      <c r="Y93">
        <v>0.51002099999999995</v>
      </c>
    </row>
    <row r="94" spans="1:25" x14ac:dyDescent="0.3">
      <c r="A94" s="19">
        <v>1426.07</v>
      </c>
      <c r="B94">
        <v>0.63389700000000004</v>
      </c>
      <c r="C94">
        <v>5.0339000000000002E-2</v>
      </c>
      <c r="D94">
        <v>0.44907399999999997</v>
      </c>
      <c r="E94">
        <v>0.26333899999999999</v>
      </c>
      <c r="F94">
        <v>6.2911999999999996E-2</v>
      </c>
      <c r="G94">
        <v>0.2031413</v>
      </c>
      <c r="H94">
        <v>0.49179</v>
      </c>
      <c r="I94">
        <v>0.32614700000000002</v>
      </c>
      <c r="J94">
        <v>0.64569900000000002</v>
      </c>
      <c r="K94">
        <v>0.62209599999999998</v>
      </c>
      <c r="L94">
        <v>0.45957399999999998</v>
      </c>
      <c r="M94">
        <v>0.122429</v>
      </c>
      <c r="N94">
        <v>0.56174199999999996</v>
      </c>
      <c r="O94">
        <v>0.568021</v>
      </c>
      <c r="P94">
        <v>0.40620299999999998</v>
      </c>
      <c r="Q94">
        <v>0.57689400000000002</v>
      </c>
      <c r="R94">
        <v>2.9973099999999999E-2</v>
      </c>
      <c r="S94">
        <v>1.5899999999999999E-4</v>
      </c>
      <c r="T94" s="21">
        <v>3.370915E-2</v>
      </c>
      <c r="U94">
        <v>0.20059779999999999</v>
      </c>
      <c r="V94">
        <v>0.14411599999999999</v>
      </c>
      <c r="W94">
        <v>8.6802000000000004E-2</v>
      </c>
      <c r="X94">
        <v>0.47222799999999998</v>
      </c>
      <c r="Y94">
        <v>0.506185</v>
      </c>
    </row>
    <row r="95" spans="1:25" x14ac:dyDescent="0.3">
      <c r="A95" s="19">
        <v>1431.52</v>
      </c>
      <c r="B95">
        <v>0.63149299999999997</v>
      </c>
      <c r="C95">
        <v>5.0347999999999997E-2</v>
      </c>
      <c r="D95">
        <v>0.44930500000000001</v>
      </c>
      <c r="E95">
        <v>0.26817200000000002</v>
      </c>
      <c r="F95">
        <v>6.2571000000000002E-2</v>
      </c>
      <c r="G95">
        <v>0.20291799999999999</v>
      </c>
      <c r="H95">
        <v>0.48704799999999998</v>
      </c>
      <c r="I95">
        <v>0.324855</v>
      </c>
      <c r="J95">
        <v>0.64215999999999995</v>
      </c>
      <c r="K95">
        <v>0.61950000000000005</v>
      </c>
      <c r="L95">
        <v>0.45936100000000002</v>
      </c>
      <c r="M95">
        <v>0.119153</v>
      </c>
      <c r="N95">
        <v>0.557643</v>
      </c>
      <c r="O95">
        <v>0.56549499999999997</v>
      </c>
      <c r="P95">
        <v>0.39461099999999999</v>
      </c>
      <c r="Q95">
        <v>0.56767800000000002</v>
      </c>
      <c r="R95">
        <v>2.9970819999999999E-2</v>
      </c>
      <c r="S95">
        <v>1.7000000000000001E-4</v>
      </c>
      <c r="T95" s="21">
        <v>3.374249E-2</v>
      </c>
      <c r="U95">
        <v>0.20039309999999999</v>
      </c>
      <c r="V95">
        <v>0.14384939999999999</v>
      </c>
      <c r="W95">
        <v>8.6713999999999999E-2</v>
      </c>
      <c r="X95">
        <v>0.47167799999999999</v>
      </c>
      <c r="Y95">
        <v>0.50331400000000004</v>
      </c>
    </row>
    <row r="96" spans="1:25" x14ac:dyDescent="0.3">
      <c r="A96" s="19">
        <v>1436.97</v>
      </c>
      <c r="B96">
        <v>0.62975000000000003</v>
      </c>
      <c r="C96">
        <v>5.0382999999999997E-2</v>
      </c>
      <c r="D96">
        <v>0.45019700000000001</v>
      </c>
      <c r="E96">
        <v>0.27353300000000003</v>
      </c>
      <c r="F96">
        <v>6.2382E-2</v>
      </c>
      <c r="G96">
        <v>0.20265340000000001</v>
      </c>
      <c r="H96">
        <v>0.48391099999999998</v>
      </c>
      <c r="I96">
        <v>0.32307399999999997</v>
      </c>
      <c r="J96">
        <v>0.63989300000000005</v>
      </c>
      <c r="K96">
        <v>0.617896</v>
      </c>
      <c r="L96">
        <v>0.45926600000000001</v>
      </c>
      <c r="M96">
        <v>0.115838</v>
      </c>
      <c r="N96">
        <v>0.55564199999999997</v>
      </c>
      <c r="O96">
        <v>0.56359000000000004</v>
      </c>
      <c r="P96">
        <v>0.38645499999999999</v>
      </c>
      <c r="Q96">
        <v>0.56111800000000001</v>
      </c>
      <c r="R96">
        <v>2.9988219999999999E-2</v>
      </c>
      <c r="S96">
        <v>1.7789999999999999E-4</v>
      </c>
      <c r="T96" s="21">
        <v>3.3787480000000002E-2</v>
      </c>
      <c r="U96">
        <v>0.2001454</v>
      </c>
      <c r="V96">
        <v>0.1435401</v>
      </c>
      <c r="W96">
        <v>8.6662000000000003E-2</v>
      </c>
      <c r="X96">
        <v>0.47123599999999999</v>
      </c>
      <c r="Y96">
        <v>0.50164299999999995</v>
      </c>
    </row>
    <row r="97" spans="1:25" x14ac:dyDescent="0.3">
      <c r="A97" s="19">
        <v>1442.43</v>
      </c>
      <c r="B97">
        <v>0.62885100000000005</v>
      </c>
      <c r="C97">
        <v>5.0439999999999999E-2</v>
      </c>
      <c r="D97">
        <v>0.45169300000000001</v>
      </c>
      <c r="E97">
        <v>0.27911000000000002</v>
      </c>
      <c r="F97">
        <v>6.2343000000000003E-2</v>
      </c>
      <c r="G97">
        <v>0.2022844</v>
      </c>
      <c r="H97">
        <v>0.482267</v>
      </c>
      <c r="I97">
        <v>0.32146599999999997</v>
      </c>
      <c r="J97">
        <v>0.63905100000000004</v>
      </c>
      <c r="K97">
        <v>0.61732399999999998</v>
      </c>
      <c r="L97">
        <v>0.45935399999999998</v>
      </c>
      <c r="M97">
        <v>0.112732</v>
      </c>
      <c r="N97">
        <v>0.55468200000000001</v>
      </c>
      <c r="O97">
        <v>0.56331799999999999</v>
      </c>
      <c r="P97">
        <v>0.37992700000000001</v>
      </c>
      <c r="Q97">
        <v>0.55628900000000003</v>
      </c>
      <c r="R97">
        <v>2.9978520000000002E-2</v>
      </c>
      <c r="S97">
        <v>1.896E-4</v>
      </c>
      <c r="T97" s="21">
        <v>3.380006E-2</v>
      </c>
      <c r="U97">
        <v>0.19974320000000001</v>
      </c>
      <c r="V97">
        <v>0.143177</v>
      </c>
      <c r="W97">
        <v>8.6594000000000004E-2</v>
      </c>
      <c r="X97">
        <v>0.47104499999999999</v>
      </c>
      <c r="Y97">
        <v>0.50095599999999996</v>
      </c>
    </row>
    <row r="98" spans="1:25" x14ac:dyDescent="0.3">
      <c r="A98" s="19">
        <v>1447.88</v>
      </c>
      <c r="B98">
        <v>0.62834800000000002</v>
      </c>
      <c r="C98">
        <v>5.0532000000000001E-2</v>
      </c>
      <c r="D98">
        <v>0.45366099999999998</v>
      </c>
      <c r="E98">
        <v>0.284889</v>
      </c>
      <c r="F98">
        <v>6.2460000000000002E-2</v>
      </c>
      <c r="G98">
        <v>0.2020179</v>
      </c>
      <c r="H98">
        <v>0.482178</v>
      </c>
      <c r="I98">
        <v>0.32288099999999997</v>
      </c>
      <c r="J98">
        <v>0.638845</v>
      </c>
      <c r="K98">
        <v>0.61729900000000004</v>
      </c>
      <c r="L98">
        <v>0.45987299999999998</v>
      </c>
      <c r="M98">
        <v>0.109567</v>
      </c>
      <c r="N98">
        <v>0.55495099999999997</v>
      </c>
      <c r="O98">
        <v>0.56297600000000003</v>
      </c>
      <c r="P98">
        <v>0.37900800000000001</v>
      </c>
      <c r="Q98">
        <v>0.556037</v>
      </c>
      <c r="R98">
        <v>2.999425E-2</v>
      </c>
      <c r="S98">
        <v>1.9120000000000001E-4</v>
      </c>
      <c r="T98" s="21">
        <v>3.3836499999999999E-2</v>
      </c>
      <c r="U98">
        <v>0.1996745</v>
      </c>
      <c r="V98">
        <v>0.14289569999999999</v>
      </c>
      <c r="W98">
        <v>8.6651000000000006E-2</v>
      </c>
      <c r="X98">
        <v>0.47109299999999998</v>
      </c>
      <c r="Y98">
        <v>0.50079899999999999</v>
      </c>
    </row>
    <row r="99" spans="1:25" x14ac:dyDescent="0.3">
      <c r="A99" s="19">
        <v>1453.33</v>
      </c>
      <c r="B99">
        <v>0.627969</v>
      </c>
      <c r="C99">
        <v>5.0640999999999999E-2</v>
      </c>
      <c r="D99">
        <v>0.455621</v>
      </c>
      <c r="E99">
        <v>0.29030600000000001</v>
      </c>
      <c r="F99">
        <v>6.2631000000000006E-2</v>
      </c>
      <c r="G99">
        <v>0.20179549999999999</v>
      </c>
      <c r="H99">
        <v>0.48319600000000001</v>
      </c>
      <c r="I99">
        <v>0.32589200000000002</v>
      </c>
      <c r="J99">
        <v>0.63906099999999999</v>
      </c>
      <c r="K99">
        <v>0.61768000000000001</v>
      </c>
      <c r="L99">
        <v>0.46043600000000001</v>
      </c>
      <c r="M99">
        <v>0.106618</v>
      </c>
      <c r="N99">
        <v>0.55518900000000004</v>
      </c>
      <c r="O99">
        <v>0.56387699999999996</v>
      </c>
      <c r="P99">
        <v>0.390872</v>
      </c>
      <c r="Q99">
        <v>0.56375399999999998</v>
      </c>
      <c r="R99">
        <v>2.9997759999999998E-2</v>
      </c>
      <c r="S99">
        <v>1.9489999999999999E-4</v>
      </c>
      <c r="T99" s="21">
        <v>3.3864810000000002E-2</v>
      </c>
      <c r="U99">
        <v>0.19957130000000001</v>
      </c>
      <c r="V99">
        <v>0.14257040000000001</v>
      </c>
      <c r="W99">
        <v>8.6698999999999998E-2</v>
      </c>
      <c r="X99">
        <v>0.47121600000000002</v>
      </c>
      <c r="Y99">
        <v>0.50090699999999999</v>
      </c>
    </row>
    <row r="100" spans="1:25" x14ac:dyDescent="0.3">
      <c r="A100" s="19">
        <v>1458.79</v>
      </c>
      <c r="B100">
        <v>0.62763199999999997</v>
      </c>
      <c r="C100">
        <v>5.0738999999999999E-2</v>
      </c>
      <c r="D100">
        <v>0.45720499999999997</v>
      </c>
      <c r="E100">
        <v>0.29605500000000001</v>
      </c>
      <c r="F100">
        <v>6.2815999999999997E-2</v>
      </c>
      <c r="G100">
        <v>0.20163139999999999</v>
      </c>
      <c r="H100">
        <v>0.48421599999999998</v>
      </c>
      <c r="I100">
        <v>0.32807900000000001</v>
      </c>
      <c r="J100">
        <v>0.63932599999999995</v>
      </c>
      <c r="K100">
        <v>0.61793399999999998</v>
      </c>
      <c r="L100">
        <v>0.460864</v>
      </c>
      <c r="M100">
        <v>0.10356700000000001</v>
      </c>
      <c r="N100">
        <v>0.55523900000000004</v>
      </c>
      <c r="O100">
        <v>0.56403700000000001</v>
      </c>
      <c r="P100">
        <v>0.40560400000000002</v>
      </c>
      <c r="Q100">
        <v>0.57283799999999996</v>
      </c>
      <c r="R100">
        <v>3.0014889999999999E-2</v>
      </c>
      <c r="S100">
        <v>2.008E-4</v>
      </c>
      <c r="T100" s="21">
        <v>3.3915220000000003E-2</v>
      </c>
      <c r="U100">
        <v>0.19940450000000001</v>
      </c>
      <c r="V100">
        <v>0.14230029999999999</v>
      </c>
      <c r="W100">
        <v>8.677E-2</v>
      </c>
      <c r="X100">
        <v>0.47129599999999999</v>
      </c>
      <c r="Y100">
        <v>0.50095999999999996</v>
      </c>
    </row>
    <row r="101" spans="1:25" x14ac:dyDescent="0.3">
      <c r="A101" s="19">
        <v>1464.24</v>
      </c>
      <c r="B101">
        <v>0.62705900000000003</v>
      </c>
      <c r="C101">
        <v>5.0909000000000003E-2</v>
      </c>
      <c r="D101">
        <v>0.458401</v>
      </c>
      <c r="E101">
        <v>0.30118099999999998</v>
      </c>
      <c r="F101">
        <v>6.3001000000000001E-2</v>
      </c>
      <c r="G101">
        <v>0.20147409999999999</v>
      </c>
      <c r="H101">
        <v>0.48479100000000003</v>
      </c>
      <c r="I101">
        <v>0.32950000000000002</v>
      </c>
      <c r="J101">
        <v>0.63925500000000002</v>
      </c>
      <c r="K101">
        <v>0.61810100000000001</v>
      </c>
      <c r="L101">
        <v>0.46118999999999999</v>
      </c>
      <c r="M101">
        <v>0.100788</v>
      </c>
      <c r="N101">
        <v>0.555037</v>
      </c>
      <c r="O101">
        <v>0.56431699999999996</v>
      </c>
      <c r="P101">
        <v>0.41452800000000001</v>
      </c>
      <c r="Q101">
        <v>0.57782800000000001</v>
      </c>
      <c r="R101">
        <v>3.0063329999999999E-2</v>
      </c>
      <c r="S101">
        <v>2.131E-4</v>
      </c>
      <c r="T101" s="21">
        <v>3.3979049999999997E-2</v>
      </c>
      <c r="U101">
        <v>0.19936960000000001</v>
      </c>
      <c r="V101">
        <v>0.14203830000000001</v>
      </c>
      <c r="W101">
        <v>8.6892999999999998E-2</v>
      </c>
      <c r="X101">
        <v>0.47136699999999998</v>
      </c>
      <c r="Y101">
        <v>0.50086399999999998</v>
      </c>
    </row>
    <row r="102" spans="1:25" x14ac:dyDescent="0.3">
      <c r="A102" s="19">
        <v>1469.69</v>
      </c>
      <c r="B102">
        <v>0.62643199999999999</v>
      </c>
      <c r="C102">
        <v>5.0999000000000003E-2</v>
      </c>
      <c r="D102">
        <v>0.45974500000000001</v>
      </c>
      <c r="E102">
        <v>0.30703399999999997</v>
      </c>
      <c r="F102">
        <v>6.3035999999999995E-2</v>
      </c>
      <c r="G102">
        <v>0.201236</v>
      </c>
      <c r="H102">
        <v>0.48533599999999999</v>
      </c>
      <c r="I102">
        <v>0.33081300000000002</v>
      </c>
      <c r="J102">
        <v>0.63927400000000001</v>
      </c>
      <c r="K102">
        <v>0.61852499999999999</v>
      </c>
      <c r="L102">
        <v>0.46148299999999998</v>
      </c>
      <c r="M102">
        <v>9.7944000000000003E-2</v>
      </c>
      <c r="N102">
        <v>0.55496199999999996</v>
      </c>
      <c r="O102">
        <v>0.56496500000000005</v>
      </c>
      <c r="P102">
        <v>0.41944300000000001</v>
      </c>
      <c r="Q102">
        <v>0.58040999999999998</v>
      </c>
      <c r="R102">
        <v>3.0072700000000001E-2</v>
      </c>
      <c r="S102">
        <v>2.2609999999999999E-4</v>
      </c>
      <c r="T102" s="21">
        <v>3.4020160000000001E-2</v>
      </c>
      <c r="U102">
        <v>0.19944919999999999</v>
      </c>
      <c r="V102">
        <v>0.1417699</v>
      </c>
      <c r="W102">
        <v>8.7013999999999994E-2</v>
      </c>
      <c r="X102">
        <v>0.47147</v>
      </c>
      <c r="Y102">
        <v>0.50082800000000005</v>
      </c>
    </row>
    <row r="103" spans="1:25" x14ac:dyDescent="0.3">
      <c r="A103" s="19">
        <v>1475.15</v>
      </c>
      <c r="B103">
        <v>0.62553700000000001</v>
      </c>
      <c r="C103">
        <v>5.1067000000000001E-2</v>
      </c>
      <c r="D103">
        <v>0.46085199999999998</v>
      </c>
      <c r="E103">
        <v>0.31258200000000003</v>
      </c>
      <c r="F103">
        <v>6.2984999999999999E-2</v>
      </c>
      <c r="G103">
        <v>0.20128860000000001</v>
      </c>
      <c r="H103">
        <v>0.48554199999999997</v>
      </c>
      <c r="I103">
        <v>0.33193899999999998</v>
      </c>
      <c r="J103">
        <v>0.63922500000000004</v>
      </c>
      <c r="K103">
        <v>0.61851999999999996</v>
      </c>
      <c r="L103">
        <v>0.46158700000000003</v>
      </c>
      <c r="M103">
        <v>9.5369999999999996E-2</v>
      </c>
      <c r="N103">
        <v>0.55463300000000004</v>
      </c>
      <c r="O103">
        <v>0.56500899999999998</v>
      </c>
      <c r="P103">
        <v>0.42218600000000001</v>
      </c>
      <c r="Q103">
        <v>0.581507</v>
      </c>
      <c r="R103">
        <v>3.0150150000000001E-2</v>
      </c>
      <c r="S103">
        <v>2.3939999999999999E-4</v>
      </c>
      <c r="T103" s="21">
        <v>3.4083130000000003E-2</v>
      </c>
      <c r="U103">
        <v>0.1995092</v>
      </c>
      <c r="V103">
        <v>0.14170479999999999</v>
      </c>
      <c r="W103">
        <v>8.7159E-2</v>
      </c>
      <c r="X103">
        <v>0.47150700000000001</v>
      </c>
      <c r="Y103">
        <v>0.50078100000000003</v>
      </c>
    </row>
    <row r="104" spans="1:25" x14ac:dyDescent="0.3">
      <c r="A104" s="19">
        <v>1480.6</v>
      </c>
      <c r="B104">
        <v>0.62477899999999997</v>
      </c>
      <c r="C104">
        <v>5.1126999999999999E-2</v>
      </c>
      <c r="D104">
        <v>0.46192100000000003</v>
      </c>
      <c r="E104">
        <v>0.318135</v>
      </c>
      <c r="F104">
        <v>6.2825000000000006E-2</v>
      </c>
      <c r="G104">
        <v>0.20140350000000001</v>
      </c>
      <c r="H104">
        <v>0.48585600000000001</v>
      </c>
      <c r="I104">
        <v>0.33260400000000001</v>
      </c>
      <c r="J104">
        <v>0.63948799999999995</v>
      </c>
      <c r="K104">
        <v>0.618668</v>
      </c>
      <c r="L104">
        <v>0.46168500000000001</v>
      </c>
      <c r="M104">
        <v>9.2635999999999996E-2</v>
      </c>
      <c r="N104">
        <v>0.55430800000000002</v>
      </c>
      <c r="O104">
        <v>0.56557999999999997</v>
      </c>
      <c r="P104">
        <v>0.42408299999999999</v>
      </c>
      <c r="Q104">
        <v>0.58233000000000001</v>
      </c>
      <c r="R104">
        <v>3.01827E-2</v>
      </c>
      <c r="S104">
        <v>2.5129999999999998E-4</v>
      </c>
      <c r="T104" s="21">
        <v>3.4139929999999999E-2</v>
      </c>
      <c r="U104">
        <v>0.19943739999999999</v>
      </c>
      <c r="V104">
        <v>0.1414685</v>
      </c>
      <c r="W104">
        <v>8.7164000000000005E-2</v>
      </c>
      <c r="X104">
        <v>0.47154400000000002</v>
      </c>
      <c r="Y104">
        <v>0.50070300000000001</v>
      </c>
    </row>
    <row r="105" spans="1:25" x14ac:dyDescent="0.3">
      <c r="A105" s="19">
        <v>1486.05</v>
      </c>
      <c r="B105">
        <v>0.62420900000000001</v>
      </c>
      <c r="C105">
        <v>5.1235000000000003E-2</v>
      </c>
      <c r="D105">
        <v>0.46284399999999998</v>
      </c>
      <c r="E105">
        <v>0.32383400000000001</v>
      </c>
      <c r="F105">
        <v>6.2601000000000004E-2</v>
      </c>
      <c r="G105">
        <v>0.20144210000000001</v>
      </c>
      <c r="H105">
        <v>0.48629499999999998</v>
      </c>
      <c r="I105">
        <v>0.33297700000000002</v>
      </c>
      <c r="J105">
        <v>0.63971599999999995</v>
      </c>
      <c r="K105">
        <v>0.61868100000000004</v>
      </c>
      <c r="L105">
        <v>0.46191900000000002</v>
      </c>
      <c r="M105">
        <v>9.0134000000000006E-2</v>
      </c>
      <c r="N105">
        <v>0.55453399999999997</v>
      </c>
      <c r="O105">
        <v>0.56569599999999998</v>
      </c>
      <c r="P105">
        <v>0.42502099999999998</v>
      </c>
      <c r="Q105">
        <v>0.58327600000000002</v>
      </c>
      <c r="R105">
        <v>3.022826E-2</v>
      </c>
      <c r="S105">
        <v>2.498E-4</v>
      </c>
      <c r="T105" s="21">
        <v>3.4230719999999999E-2</v>
      </c>
      <c r="U105">
        <v>0.19940540000000001</v>
      </c>
      <c r="V105">
        <v>0.14109440000000001</v>
      </c>
      <c r="W105">
        <v>8.7156999999999998E-2</v>
      </c>
      <c r="X105">
        <v>0.47143499999999999</v>
      </c>
      <c r="Y105">
        <v>0.50065899999999997</v>
      </c>
    </row>
    <row r="106" spans="1:25" x14ac:dyDescent="0.3">
      <c r="A106" s="19">
        <v>1491.5</v>
      </c>
      <c r="B106">
        <v>0.62395999999999996</v>
      </c>
      <c r="C106">
        <v>5.1154999999999999E-2</v>
      </c>
      <c r="D106">
        <v>0.46399600000000002</v>
      </c>
      <c r="E106">
        <v>0.32966699999999999</v>
      </c>
      <c r="F106">
        <v>6.2021E-2</v>
      </c>
      <c r="G106">
        <v>0.20138980000000001</v>
      </c>
      <c r="H106">
        <v>0.48713699999999999</v>
      </c>
      <c r="I106">
        <v>0.33397300000000002</v>
      </c>
      <c r="J106">
        <v>0.640266</v>
      </c>
      <c r="K106">
        <v>0.61901099999999998</v>
      </c>
      <c r="L106">
        <v>0.46235300000000001</v>
      </c>
      <c r="M106">
        <v>8.7529999999999997E-2</v>
      </c>
      <c r="N106">
        <v>0.555315</v>
      </c>
      <c r="O106">
        <v>0.56612799999999996</v>
      </c>
      <c r="P106">
        <v>0.42571799999999999</v>
      </c>
      <c r="Q106">
        <v>0.58432099999999998</v>
      </c>
      <c r="R106">
        <v>3.0206779999999999E-2</v>
      </c>
      <c r="S106">
        <v>2.387E-4</v>
      </c>
      <c r="T106" s="21">
        <v>3.4222160000000001E-2</v>
      </c>
      <c r="U106">
        <v>0.1993308</v>
      </c>
      <c r="V106">
        <v>0.14058780000000001</v>
      </c>
      <c r="W106">
        <v>8.6930999999999994E-2</v>
      </c>
      <c r="X106">
        <v>0.47145799999999999</v>
      </c>
      <c r="Y106">
        <v>0.50101200000000001</v>
      </c>
    </row>
    <row r="107" spans="1:25" x14ac:dyDescent="0.3">
      <c r="A107" s="19">
        <v>1496.96</v>
      </c>
      <c r="B107">
        <v>0.62409999999999999</v>
      </c>
      <c r="C107">
        <v>5.1192000000000001E-2</v>
      </c>
      <c r="D107">
        <v>0.46513700000000002</v>
      </c>
      <c r="E107">
        <v>0.335231</v>
      </c>
      <c r="F107">
        <v>6.1470999999999998E-2</v>
      </c>
      <c r="G107">
        <v>0.20136480000000001</v>
      </c>
      <c r="H107">
        <v>0.48827999999999999</v>
      </c>
      <c r="I107">
        <v>0.33578599999999997</v>
      </c>
      <c r="J107">
        <v>0.64106700000000005</v>
      </c>
      <c r="K107">
        <v>0.61939599999999995</v>
      </c>
      <c r="L107">
        <v>0.46289000000000002</v>
      </c>
      <c r="M107">
        <v>8.5208999999999993E-2</v>
      </c>
      <c r="N107">
        <v>0.55598899999999996</v>
      </c>
      <c r="O107">
        <v>0.5665</v>
      </c>
      <c r="P107">
        <v>0.42566599999999999</v>
      </c>
      <c r="Q107">
        <v>0.58518099999999995</v>
      </c>
      <c r="R107">
        <v>3.023704E-2</v>
      </c>
      <c r="S107">
        <v>2.263E-4</v>
      </c>
      <c r="T107" s="21">
        <v>3.4282840000000002E-2</v>
      </c>
      <c r="U107">
        <v>0.19943060000000001</v>
      </c>
      <c r="V107">
        <v>0.13989209999999999</v>
      </c>
      <c r="W107">
        <v>8.6667999999999995E-2</v>
      </c>
      <c r="X107">
        <v>0.47157399999999999</v>
      </c>
      <c r="Y107">
        <v>0.50121599999999999</v>
      </c>
    </row>
    <row r="108" spans="1:25" x14ac:dyDescent="0.3">
      <c r="A108" s="19">
        <v>1502.41</v>
      </c>
      <c r="B108">
        <v>0.62454399999999999</v>
      </c>
      <c r="C108">
        <v>5.1149E-2</v>
      </c>
      <c r="D108">
        <v>0.46637000000000001</v>
      </c>
      <c r="E108">
        <v>0.34086300000000003</v>
      </c>
      <c r="F108">
        <v>6.0779E-2</v>
      </c>
      <c r="G108">
        <v>0.20111570000000001</v>
      </c>
      <c r="H108">
        <v>0.489649</v>
      </c>
      <c r="I108">
        <v>0.33772400000000002</v>
      </c>
      <c r="J108">
        <v>0.64208200000000004</v>
      </c>
      <c r="K108">
        <v>0.620089</v>
      </c>
      <c r="L108">
        <v>0.46342100000000003</v>
      </c>
      <c r="M108">
        <v>8.2765000000000005E-2</v>
      </c>
      <c r="N108">
        <v>0.55717399999999995</v>
      </c>
      <c r="O108">
        <v>0.56682299999999997</v>
      </c>
      <c r="P108">
        <v>0.42529600000000001</v>
      </c>
      <c r="Q108">
        <v>0.58619900000000003</v>
      </c>
      <c r="R108">
        <v>3.0218209999999999E-2</v>
      </c>
      <c r="S108">
        <v>2.095E-4</v>
      </c>
      <c r="T108" s="21">
        <v>3.4273959999999999E-2</v>
      </c>
      <c r="U108">
        <v>0.19944000000000001</v>
      </c>
      <c r="V108">
        <v>0.139103</v>
      </c>
      <c r="W108">
        <v>8.6227999999999999E-2</v>
      </c>
      <c r="X108">
        <v>0.47158499999999998</v>
      </c>
      <c r="Y108">
        <v>0.501471</v>
      </c>
    </row>
    <row r="109" spans="1:25" x14ac:dyDescent="0.3">
      <c r="A109" s="19">
        <v>1507.86</v>
      </c>
      <c r="B109">
        <v>0.62520200000000004</v>
      </c>
      <c r="C109">
        <v>5.1235999999999997E-2</v>
      </c>
      <c r="D109">
        <v>0.46764800000000001</v>
      </c>
      <c r="E109">
        <v>0.34646199999999999</v>
      </c>
      <c r="F109">
        <v>6.0372000000000002E-2</v>
      </c>
      <c r="G109">
        <v>0.20084540000000001</v>
      </c>
      <c r="H109">
        <v>0.491068</v>
      </c>
      <c r="I109">
        <v>0.33925499999999997</v>
      </c>
      <c r="J109">
        <v>0.64300100000000004</v>
      </c>
      <c r="K109">
        <v>0.62074200000000002</v>
      </c>
      <c r="L109">
        <v>0.46387699999999998</v>
      </c>
      <c r="M109">
        <v>8.0536999999999997E-2</v>
      </c>
      <c r="N109">
        <v>0.55823999999999996</v>
      </c>
      <c r="O109">
        <v>0.56736500000000001</v>
      </c>
      <c r="P109">
        <v>0.42497000000000001</v>
      </c>
      <c r="Q109">
        <v>0.58721299999999998</v>
      </c>
      <c r="R109">
        <v>3.0215479999999999E-2</v>
      </c>
      <c r="S109">
        <v>1.9650000000000001E-4</v>
      </c>
      <c r="T109" s="21">
        <v>3.4311639999999997E-2</v>
      </c>
      <c r="U109">
        <v>0.1993318</v>
      </c>
      <c r="V109">
        <v>0.13841200000000001</v>
      </c>
      <c r="W109">
        <v>8.5914000000000004E-2</v>
      </c>
      <c r="X109">
        <v>0.47157399999999999</v>
      </c>
      <c r="Y109">
        <v>0.50180499999999995</v>
      </c>
    </row>
    <row r="110" spans="1:25" x14ac:dyDescent="0.3">
      <c r="A110" s="19">
        <v>1513.32</v>
      </c>
      <c r="B110">
        <v>0.625502</v>
      </c>
      <c r="C110">
        <v>5.1374000000000003E-2</v>
      </c>
      <c r="D110">
        <v>0.46884799999999999</v>
      </c>
      <c r="E110">
        <v>0.35182200000000002</v>
      </c>
      <c r="F110">
        <v>6.0225000000000001E-2</v>
      </c>
      <c r="G110">
        <v>0.2005044</v>
      </c>
      <c r="H110">
        <v>0.4924</v>
      </c>
      <c r="I110">
        <v>0.34028599999999998</v>
      </c>
      <c r="J110">
        <v>0.64357500000000001</v>
      </c>
      <c r="K110">
        <v>0.62094499999999997</v>
      </c>
      <c r="L110">
        <v>0.46424900000000002</v>
      </c>
      <c r="M110">
        <v>7.8356999999999996E-2</v>
      </c>
      <c r="N110">
        <v>0.559365</v>
      </c>
      <c r="O110">
        <v>0.56752499999999995</v>
      </c>
      <c r="P110">
        <v>0.42545699999999997</v>
      </c>
      <c r="Q110">
        <v>0.58771799999999996</v>
      </c>
      <c r="R110">
        <v>3.0211229999999999E-2</v>
      </c>
      <c r="S110">
        <v>2.118E-4</v>
      </c>
      <c r="T110" s="21">
        <v>3.4303229999999997E-2</v>
      </c>
      <c r="U110">
        <v>0.199125</v>
      </c>
      <c r="V110">
        <v>0.13828170000000001</v>
      </c>
      <c r="W110">
        <v>8.5727999999999999E-2</v>
      </c>
      <c r="X110">
        <v>0.471416</v>
      </c>
      <c r="Y110">
        <v>0.50209199999999998</v>
      </c>
    </row>
    <row r="111" spans="1:25" x14ac:dyDescent="0.3">
      <c r="A111" s="19">
        <v>1518.77</v>
      </c>
      <c r="B111">
        <v>0.62591600000000003</v>
      </c>
      <c r="C111">
        <v>5.1656000000000001E-2</v>
      </c>
      <c r="D111">
        <v>0.46995399999999998</v>
      </c>
      <c r="E111">
        <v>0.357128</v>
      </c>
      <c r="F111">
        <v>6.0477999999999997E-2</v>
      </c>
      <c r="G111">
        <v>0.20034070000000001</v>
      </c>
      <c r="H111">
        <v>0.49347400000000002</v>
      </c>
      <c r="I111">
        <v>0.34112999999999999</v>
      </c>
      <c r="J111">
        <v>0.64414099999999996</v>
      </c>
      <c r="K111">
        <v>0.62121599999999999</v>
      </c>
      <c r="L111">
        <v>0.46460099999999999</v>
      </c>
      <c r="M111">
        <v>7.6457999999999998E-2</v>
      </c>
      <c r="N111">
        <v>0.55967699999999998</v>
      </c>
      <c r="O111">
        <v>0.56786899999999996</v>
      </c>
      <c r="P111">
        <v>0.42641200000000001</v>
      </c>
      <c r="Q111">
        <v>0.58804699999999999</v>
      </c>
      <c r="R111">
        <v>3.0245520000000001E-2</v>
      </c>
      <c r="S111">
        <v>2.3929999999999999E-4</v>
      </c>
      <c r="T111" s="21">
        <v>3.4364249999999999E-2</v>
      </c>
      <c r="U111">
        <v>0.1990672</v>
      </c>
      <c r="V111">
        <v>0.13847680000000001</v>
      </c>
      <c r="W111">
        <v>8.5928000000000004E-2</v>
      </c>
      <c r="X111">
        <v>0.47128300000000001</v>
      </c>
      <c r="Y111">
        <v>0.50233499999999998</v>
      </c>
    </row>
    <row r="112" spans="1:25" x14ac:dyDescent="0.3">
      <c r="A112" s="19">
        <v>1524.22</v>
      </c>
      <c r="B112">
        <v>0.62580100000000005</v>
      </c>
      <c r="C112">
        <v>5.2002E-2</v>
      </c>
      <c r="D112">
        <v>0.47088000000000002</v>
      </c>
      <c r="E112">
        <v>0.362176</v>
      </c>
      <c r="F112">
        <v>6.0983000000000002E-2</v>
      </c>
      <c r="G112">
        <v>0.2001607</v>
      </c>
      <c r="H112">
        <v>0.494006</v>
      </c>
      <c r="I112">
        <v>0.34155600000000003</v>
      </c>
      <c r="J112">
        <v>0.64404300000000003</v>
      </c>
      <c r="K112">
        <v>0.62090699999999999</v>
      </c>
      <c r="L112">
        <v>0.46464299999999997</v>
      </c>
      <c r="M112">
        <v>7.4606000000000006E-2</v>
      </c>
      <c r="N112">
        <v>0.55965600000000004</v>
      </c>
      <c r="O112">
        <v>0.56750699999999998</v>
      </c>
      <c r="P112">
        <v>0.42793399999999998</v>
      </c>
      <c r="Q112">
        <v>0.58781300000000003</v>
      </c>
      <c r="R112">
        <v>3.0259149999999999E-2</v>
      </c>
      <c r="S112">
        <v>2.8259999999999998E-4</v>
      </c>
      <c r="T112" s="21">
        <v>3.4393279999999998E-2</v>
      </c>
      <c r="U112">
        <v>0.19897960000000001</v>
      </c>
      <c r="V112">
        <v>0.13904079999999999</v>
      </c>
      <c r="W112">
        <v>8.6419999999999997E-2</v>
      </c>
      <c r="X112">
        <v>0.47083700000000001</v>
      </c>
      <c r="Y112">
        <v>0.50244299999999997</v>
      </c>
    </row>
    <row r="113" spans="1:25" x14ac:dyDescent="0.3">
      <c r="A113" s="19">
        <v>1529.67</v>
      </c>
      <c r="B113">
        <v>0.62548999999999999</v>
      </c>
      <c r="C113">
        <v>5.2400000000000002E-2</v>
      </c>
      <c r="D113">
        <v>0.47180100000000003</v>
      </c>
      <c r="E113">
        <v>0.36679499999999998</v>
      </c>
      <c r="F113">
        <v>6.1690000000000002E-2</v>
      </c>
      <c r="G113">
        <v>0.20001559999999999</v>
      </c>
      <c r="H113">
        <v>0.49442000000000003</v>
      </c>
      <c r="I113">
        <v>0.34168199999999999</v>
      </c>
      <c r="J113">
        <v>0.64395400000000003</v>
      </c>
      <c r="K113">
        <v>0.62038599999999999</v>
      </c>
      <c r="L113">
        <v>0.46444400000000002</v>
      </c>
      <c r="M113">
        <v>7.2904999999999998E-2</v>
      </c>
      <c r="N113">
        <v>0.55932400000000004</v>
      </c>
      <c r="O113">
        <v>0.56737899999999997</v>
      </c>
      <c r="P113">
        <v>0.42936999999999997</v>
      </c>
      <c r="Q113">
        <v>0.58717299999999994</v>
      </c>
      <c r="R113">
        <v>3.0264619999999999E-2</v>
      </c>
      <c r="S113">
        <v>3.3750000000000002E-4</v>
      </c>
      <c r="T113" s="21">
        <v>3.4427010000000001E-2</v>
      </c>
      <c r="U113">
        <v>0.1988045</v>
      </c>
      <c r="V113">
        <v>0.13963390000000001</v>
      </c>
      <c r="W113">
        <v>8.7114999999999998E-2</v>
      </c>
      <c r="X113">
        <v>0.47034999999999999</v>
      </c>
      <c r="Y113">
        <v>0.50237100000000001</v>
      </c>
    </row>
    <row r="114" spans="1:25" x14ac:dyDescent="0.3">
      <c r="A114" s="19">
        <v>1535.13</v>
      </c>
      <c r="B114">
        <v>0.62522900000000003</v>
      </c>
      <c r="C114">
        <v>5.2831000000000003E-2</v>
      </c>
      <c r="D114">
        <v>0.47262399999999999</v>
      </c>
      <c r="E114">
        <v>0.371477</v>
      </c>
      <c r="F114">
        <v>6.2526999999999999E-2</v>
      </c>
      <c r="G114">
        <v>0.19991210000000001</v>
      </c>
      <c r="H114">
        <v>0.49471999999999999</v>
      </c>
      <c r="I114">
        <v>0.341833</v>
      </c>
      <c r="J114">
        <v>0.64339400000000002</v>
      </c>
      <c r="K114">
        <v>0.61960300000000001</v>
      </c>
      <c r="L114">
        <v>0.46429199999999998</v>
      </c>
      <c r="M114">
        <v>7.1253999999999998E-2</v>
      </c>
      <c r="N114">
        <v>0.55858200000000002</v>
      </c>
      <c r="O114">
        <v>0.56656600000000001</v>
      </c>
      <c r="P114">
        <v>0.43037599999999998</v>
      </c>
      <c r="Q114">
        <v>0.58616999999999997</v>
      </c>
      <c r="R114">
        <v>3.0253619999999998E-2</v>
      </c>
      <c r="S114">
        <v>4.1340000000000002E-4</v>
      </c>
      <c r="T114" s="21">
        <v>3.4446320000000002E-2</v>
      </c>
      <c r="U114">
        <v>0.19863439999999999</v>
      </c>
      <c r="V114">
        <v>0.14019680000000001</v>
      </c>
      <c r="W114">
        <v>8.8149000000000005E-2</v>
      </c>
      <c r="X114">
        <v>0.47000799999999998</v>
      </c>
      <c r="Y114">
        <v>0.50200999999999996</v>
      </c>
    </row>
    <row r="115" spans="1:25" x14ac:dyDescent="0.3">
      <c r="A115" s="19">
        <v>1540.58</v>
      </c>
      <c r="B115">
        <v>0.62524000000000002</v>
      </c>
      <c r="C115">
        <v>5.3432E-2</v>
      </c>
      <c r="D115">
        <v>0.47359099999999998</v>
      </c>
      <c r="E115">
        <v>0.37578299999999998</v>
      </c>
      <c r="F115">
        <v>6.3545000000000004E-2</v>
      </c>
      <c r="G115">
        <v>0.1999407</v>
      </c>
      <c r="H115">
        <v>0.49518099999999998</v>
      </c>
      <c r="I115">
        <v>0.34237600000000001</v>
      </c>
      <c r="J115">
        <v>0.64308600000000005</v>
      </c>
      <c r="K115">
        <v>0.61929299999999998</v>
      </c>
      <c r="L115">
        <v>0.464333</v>
      </c>
      <c r="M115">
        <v>6.9891999999999996E-2</v>
      </c>
      <c r="N115">
        <v>0.55784699999999998</v>
      </c>
      <c r="O115">
        <v>0.56592500000000001</v>
      </c>
      <c r="P115">
        <v>0.43138500000000002</v>
      </c>
      <c r="Q115">
        <v>0.585511</v>
      </c>
      <c r="R115">
        <v>3.0307710000000002E-2</v>
      </c>
      <c r="S115">
        <v>4.9399999999999997E-4</v>
      </c>
      <c r="T115" s="21">
        <v>3.4537289999999998E-2</v>
      </c>
      <c r="U115">
        <v>0.19851779999999999</v>
      </c>
      <c r="V115">
        <v>0.1407834</v>
      </c>
      <c r="W115">
        <v>8.9533000000000001E-2</v>
      </c>
      <c r="X115">
        <v>0.469584</v>
      </c>
      <c r="Y115">
        <v>0.50187000000000004</v>
      </c>
    </row>
    <row r="116" spans="1:25" x14ac:dyDescent="0.3">
      <c r="A116" s="19">
        <v>1546.03</v>
      </c>
      <c r="B116">
        <v>0.62479799999999996</v>
      </c>
      <c r="C116">
        <v>5.4011000000000003E-2</v>
      </c>
      <c r="D116">
        <v>0.474663</v>
      </c>
      <c r="E116">
        <v>0.38014799999999999</v>
      </c>
      <c r="F116">
        <v>6.4542000000000002E-2</v>
      </c>
      <c r="G116">
        <v>0.19987779999999999</v>
      </c>
      <c r="H116">
        <v>0.495533</v>
      </c>
      <c r="I116">
        <v>0.34314099999999997</v>
      </c>
      <c r="J116">
        <v>0.64276699999999998</v>
      </c>
      <c r="K116">
        <v>0.61878299999999997</v>
      </c>
      <c r="L116">
        <v>0.46414</v>
      </c>
      <c r="M116">
        <v>6.8541000000000005E-2</v>
      </c>
      <c r="N116">
        <v>0.55759700000000001</v>
      </c>
      <c r="O116">
        <v>0.56528599999999996</v>
      </c>
      <c r="P116">
        <v>0.432224</v>
      </c>
      <c r="Q116">
        <v>0.58507799999999999</v>
      </c>
      <c r="R116">
        <v>3.0355770000000001E-2</v>
      </c>
      <c r="S116">
        <v>5.7859999999999997E-4</v>
      </c>
      <c r="T116" s="21">
        <v>3.4627659999999998E-2</v>
      </c>
      <c r="U116">
        <v>0.19837060000000001</v>
      </c>
      <c r="V116">
        <v>0.1412844</v>
      </c>
      <c r="W116">
        <v>9.1253000000000001E-2</v>
      </c>
      <c r="X116">
        <v>0.46893200000000002</v>
      </c>
      <c r="Y116">
        <v>0.50188100000000002</v>
      </c>
    </row>
    <row r="117" spans="1:25" x14ac:dyDescent="0.3">
      <c r="A117" s="19">
        <v>1551.49</v>
      </c>
      <c r="B117">
        <v>0.62446400000000002</v>
      </c>
      <c r="C117">
        <v>5.4622999999999998E-2</v>
      </c>
      <c r="D117">
        <v>0.47578300000000001</v>
      </c>
      <c r="E117">
        <v>0.38394299999999998</v>
      </c>
      <c r="F117">
        <v>6.5544000000000005E-2</v>
      </c>
      <c r="G117">
        <v>0.199791</v>
      </c>
      <c r="H117">
        <v>0.49592399999999998</v>
      </c>
      <c r="I117">
        <v>0.344086</v>
      </c>
      <c r="J117">
        <v>0.64278199999999996</v>
      </c>
      <c r="K117">
        <v>0.618344</v>
      </c>
      <c r="L117">
        <v>0.46406399999999998</v>
      </c>
      <c r="M117">
        <v>6.7400000000000002E-2</v>
      </c>
      <c r="N117">
        <v>0.55710499999999996</v>
      </c>
      <c r="O117">
        <v>0.56490399999999996</v>
      </c>
      <c r="P117">
        <v>0.432558</v>
      </c>
      <c r="Q117">
        <v>0.584565</v>
      </c>
      <c r="R117">
        <v>3.0404790000000001E-2</v>
      </c>
      <c r="S117">
        <v>6.4139999999999998E-4</v>
      </c>
      <c r="T117" s="21">
        <v>3.470065E-2</v>
      </c>
      <c r="U117">
        <v>0.1983346</v>
      </c>
      <c r="V117">
        <v>0.14157520000000001</v>
      </c>
      <c r="W117">
        <v>9.3177999999999997E-2</v>
      </c>
      <c r="X117">
        <v>0.46851500000000001</v>
      </c>
      <c r="Y117">
        <v>0.50198900000000002</v>
      </c>
    </row>
    <row r="118" spans="1:25" x14ac:dyDescent="0.3">
      <c r="A118" s="19">
        <v>1556.94</v>
      </c>
      <c r="B118">
        <v>0.62417699999999998</v>
      </c>
      <c r="C118">
        <v>5.5298E-2</v>
      </c>
      <c r="D118">
        <v>0.476856</v>
      </c>
      <c r="E118">
        <v>0.3876</v>
      </c>
      <c r="F118">
        <v>6.6528000000000004E-2</v>
      </c>
      <c r="G118">
        <v>0.1997534</v>
      </c>
      <c r="H118">
        <v>0.496365</v>
      </c>
      <c r="I118">
        <v>0.34514099999999998</v>
      </c>
      <c r="J118">
        <v>0.64277700000000004</v>
      </c>
      <c r="K118">
        <v>0.61786200000000002</v>
      </c>
      <c r="L118">
        <v>0.46416400000000002</v>
      </c>
      <c r="M118">
        <v>6.6336999999999993E-2</v>
      </c>
      <c r="N118">
        <v>0.55669400000000002</v>
      </c>
      <c r="O118">
        <v>0.56437199999999998</v>
      </c>
      <c r="P118">
        <v>0.43209199999999998</v>
      </c>
      <c r="Q118">
        <v>0.58405799999999997</v>
      </c>
      <c r="R118">
        <v>3.0428750000000001E-2</v>
      </c>
      <c r="S118">
        <v>6.6980000000000002E-4</v>
      </c>
      <c r="T118" s="21">
        <v>3.4779150000000002E-2</v>
      </c>
      <c r="U118">
        <v>0.19839950000000001</v>
      </c>
      <c r="V118">
        <v>0.14161689999999999</v>
      </c>
      <c r="W118">
        <v>9.5498E-2</v>
      </c>
      <c r="X118">
        <v>0.468225</v>
      </c>
      <c r="Y118">
        <v>0.50199000000000005</v>
      </c>
    </row>
    <row r="119" spans="1:25" x14ac:dyDescent="0.3">
      <c r="A119" s="19">
        <v>1562.39</v>
      </c>
      <c r="B119">
        <v>0.623533</v>
      </c>
      <c r="C119">
        <v>5.6098000000000002E-2</v>
      </c>
      <c r="D119">
        <v>0.47770099999999999</v>
      </c>
      <c r="E119">
        <v>0.39148500000000003</v>
      </c>
      <c r="F119">
        <v>6.7547999999999997E-2</v>
      </c>
      <c r="G119">
        <v>0.1997785</v>
      </c>
      <c r="H119">
        <v>0.49657099999999998</v>
      </c>
      <c r="I119">
        <v>0.345885</v>
      </c>
      <c r="J119">
        <v>0.64284799999999997</v>
      </c>
      <c r="K119">
        <v>0.61730799999999997</v>
      </c>
      <c r="L119">
        <v>0.463918</v>
      </c>
      <c r="M119">
        <v>6.5534999999999996E-2</v>
      </c>
      <c r="N119">
        <v>0.55623299999999998</v>
      </c>
      <c r="O119">
        <v>0.56396299999999999</v>
      </c>
      <c r="P119">
        <v>0.43082999999999999</v>
      </c>
      <c r="Q119">
        <v>0.58360299999999998</v>
      </c>
      <c r="R119">
        <v>3.0471829999999998E-2</v>
      </c>
      <c r="S119">
        <v>6.4720000000000001E-4</v>
      </c>
      <c r="T119" s="21">
        <v>3.4909660000000002E-2</v>
      </c>
      <c r="U119">
        <v>0.1983356</v>
      </c>
      <c r="V119">
        <v>0.14124829999999999</v>
      </c>
      <c r="W119">
        <v>9.8141000000000006E-2</v>
      </c>
      <c r="X119">
        <v>0.46782000000000001</v>
      </c>
      <c r="Y119">
        <v>0.50192800000000004</v>
      </c>
    </row>
    <row r="120" spans="1:25" x14ac:dyDescent="0.3">
      <c r="A120" s="19">
        <v>1567.85</v>
      </c>
      <c r="B120">
        <v>0.623</v>
      </c>
      <c r="C120">
        <v>5.6888000000000001E-2</v>
      </c>
      <c r="D120">
        <v>0.478765</v>
      </c>
      <c r="E120">
        <v>0.39483000000000001</v>
      </c>
      <c r="F120">
        <v>6.8441000000000002E-2</v>
      </c>
      <c r="G120">
        <v>0.19967940000000001</v>
      </c>
      <c r="H120">
        <v>0.496944</v>
      </c>
      <c r="I120">
        <v>0.346692</v>
      </c>
      <c r="J120">
        <v>0.64280499999999996</v>
      </c>
      <c r="K120">
        <v>0.61685400000000001</v>
      </c>
      <c r="L120">
        <v>0.46387400000000001</v>
      </c>
      <c r="M120">
        <v>6.4643999999999993E-2</v>
      </c>
      <c r="N120">
        <v>0.55601999999999996</v>
      </c>
      <c r="O120">
        <v>0.56274000000000002</v>
      </c>
      <c r="P120">
        <v>0.42909799999999998</v>
      </c>
      <c r="Q120">
        <v>0.58299699999999999</v>
      </c>
      <c r="R120">
        <v>3.0493099999999999E-2</v>
      </c>
      <c r="S120">
        <v>5.9100000000000005E-4</v>
      </c>
      <c r="T120" s="21">
        <v>3.5025790000000001E-2</v>
      </c>
      <c r="U120">
        <v>0.19822719999999999</v>
      </c>
      <c r="V120">
        <v>0.1406876</v>
      </c>
      <c r="W120">
        <v>0.10134799999999999</v>
      </c>
      <c r="X120">
        <v>0.46743600000000002</v>
      </c>
      <c r="Y120">
        <v>0.50187599999999999</v>
      </c>
    </row>
    <row r="121" spans="1:25" x14ac:dyDescent="0.3">
      <c r="A121" s="19">
        <v>1573.3</v>
      </c>
      <c r="B121">
        <v>0.62287400000000004</v>
      </c>
      <c r="C121">
        <v>5.7773999999999999E-2</v>
      </c>
      <c r="D121">
        <v>0.479854</v>
      </c>
      <c r="E121">
        <v>0.39913599999999999</v>
      </c>
      <c r="F121">
        <v>6.9232000000000002E-2</v>
      </c>
      <c r="G121">
        <v>0.1994959</v>
      </c>
      <c r="H121">
        <v>0.49735000000000001</v>
      </c>
      <c r="I121">
        <v>0.34755399999999997</v>
      </c>
      <c r="J121">
        <v>0.64261500000000005</v>
      </c>
      <c r="K121">
        <v>0.61665599999999998</v>
      </c>
      <c r="L121">
        <v>0.46401300000000001</v>
      </c>
      <c r="M121">
        <v>6.3432000000000002E-2</v>
      </c>
      <c r="N121">
        <v>0.55668600000000001</v>
      </c>
      <c r="O121">
        <v>0.56348399999999998</v>
      </c>
      <c r="P121">
        <v>0.42698799999999998</v>
      </c>
      <c r="Q121">
        <v>0.58264400000000005</v>
      </c>
      <c r="R121">
        <v>3.054523E-2</v>
      </c>
      <c r="S121">
        <v>5.0650000000000001E-4</v>
      </c>
      <c r="T121" s="21">
        <v>3.5137990000000001E-2</v>
      </c>
      <c r="U121">
        <v>0.19825699999999999</v>
      </c>
      <c r="V121">
        <v>0.1396387</v>
      </c>
      <c r="W121">
        <v>0.10491</v>
      </c>
      <c r="X121">
        <v>0.46735100000000002</v>
      </c>
      <c r="Y121">
        <v>0.50132699999999997</v>
      </c>
    </row>
    <row r="122" spans="1:25" x14ac:dyDescent="0.3">
      <c r="A122" s="19">
        <v>1578.75</v>
      </c>
      <c r="B122">
        <v>0.62293900000000002</v>
      </c>
      <c r="C122">
        <v>5.8828999999999999E-2</v>
      </c>
      <c r="D122">
        <v>0.48101100000000002</v>
      </c>
      <c r="E122">
        <v>0.40487400000000001</v>
      </c>
      <c r="F122">
        <v>6.9929000000000005E-2</v>
      </c>
      <c r="G122">
        <v>0.1992334</v>
      </c>
      <c r="H122">
        <v>0.497639</v>
      </c>
      <c r="I122">
        <v>0.34843200000000002</v>
      </c>
      <c r="J122">
        <v>0.64240799999999998</v>
      </c>
      <c r="K122">
        <v>0.61646400000000001</v>
      </c>
      <c r="L122">
        <v>0.46413599999999999</v>
      </c>
      <c r="M122">
        <v>6.1719000000000003E-2</v>
      </c>
      <c r="N122">
        <v>0.55603800000000003</v>
      </c>
      <c r="O122">
        <v>0.56348200000000004</v>
      </c>
      <c r="P122">
        <v>0.424952</v>
      </c>
      <c r="Q122">
        <v>0.582426</v>
      </c>
      <c r="R122">
        <v>3.0578330000000001E-2</v>
      </c>
      <c r="S122">
        <v>4.2269999999999997E-4</v>
      </c>
      <c r="T122" s="21">
        <v>3.5175199999999997E-2</v>
      </c>
      <c r="U122">
        <v>0.19826730000000001</v>
      </c>
      <c r="V122">
        <v>0.13830329999999999</v>
      </c>
      <c r="W122">
        <v>0.109055</v>
      </c>
      <c r="X122">
        <v>0.467387</v>
      </c>
      <c r="Y122">
        <v>0.500587</v>
      </c>
    </row>
    <row r="123" spans="1:25" x14ac:dyDescent="0.3">
      <c r="A123" s="19">
        <v>1584.2</v>
      </c>
      <c r="B123">
        <v>0.62329800000000002</v>
      </c>
      <c r="C123">
        <v>6.0056999999999999E-2</v>
      </c>
      <c r="D123">
        <v>0.48219800000000002</v>
      </c>
      <c r="E123">
        <v>0.41095300000000001</v>
      </c>
      <c r="F123">
        <v>7.0610999999999993E-2</v>
      </c>
      <c r="G123">
        <v>0.1990412</v>
      </c>
      <c r="H123">
        <v>0.49812299999999998</v>
      </c>
      <c r="I123">
        <v>0.34938999999999998</v>
      </c>
      <c r="J123">
        <v>0.642486</v>
      </c>
      <c r="K123">
        <v>0.61663599999999996</v>
      </c>
      <c r="L123">
        <v>0.46444299999999999</v>
      </c>
      <c r="M123">
        <v>6.0196E-2</v>
      </c>
      <c r="N123">
        <v>0.55666599999999999</v>
      </c>
      <c r="O123">
        <v>0.56396900000000005</v>
      </c>
      <c r="P123">
        <v>0.42361700000000002</v>
      </c>
      <c r="Q123">
        <v>0.58258200000000004</v>
      </c>
      <c r="R123">
        <v>3.069237E-2</v>
      </c>
      <c r="S123">
        <v>3.7869999999999999E-4</v>
      </c>
      <c r="T123" s="21">
        <v>3.5209190000000001E-2</v>
      </c>
      <c r="U123">
        <v>0.19842270000000001</v>
      </c>
      <c r="V123">
        <v>0.13733319999999999</v>
      </c>
      <c r="W123">
        <v>0.113637</v>
      </c>
      <c r="X123">
        <v>0.46740700000000002</v>
      </c>
      <c r="Y123">
        <v>0.50009999999999999</v>
      </c>
    </row>
    <row r="124" spans="1:25" x14ac:dyDescent="0.3">
      <c r="A124" s="19">
        <v>1589.66</v>
      </c>
      <c r="B124">
        <v>0.62373199999999995</v>
      </c>
      <c r="C124">
        <v>6.1364000000000002E-2</v>
      </c>
      <c r="D124">
        <v>0.48366700000000001</v>
      </c>
      <c r="E124">
        <v>0.41725099999999998</v>
      </c>
      <c r="F124">
        <v>7.1131E-2</v>
      </c>
      <c r="G124">
        <v>0.19876859999999999</v>
      </c>
      <c r="H124">
        <v>0.49885000000000002</v>
      </c>
      <c r="I124">
        <v>0.350296</v>
      </c>
      <c r="J124">
        <v>0.64298200000000005</v>
      </c>
      <c r="K124">
        <v>0.61691799999999997</v>
      </c>
      <c r="L124">
        <v>0.46473999999999999</v>
      </c>
      <c r="M124">
        <v>5.8816E-2</v>
      </c>
      <c r="N124">
        <v>0.557226</v>
      </c>
      <c r="O124">
        <v>0.56386599999999998</v>
      </c>
      <c r="P124">
        <v>0.42307499999999998</v>
      </c>
      <c r="Q124">
        <v>0.58293600000000001</v>
      </c>
      <c r="R124">
        <v>3.0711240000000001E-2</v>
      </c>
      <c r="S124">
        <v>3.6329999999999999E-4</v>
      </c>
      <c r="T124" s="21">
        <v>3.5156439999999997E-2</v>
      </c>
      <c r="U124">
        <v>0.19833190000000001</v>
      </c>
      <c r="V124">
        <v>0.13668820000000001</v>
      </c>
      <c r="W124">
        <v>0.118837</v>
      </c>
      <c r="X124">
        <v>0.46720099999999998</v>
      </c>
      <c r="Y124">
        <v>0.50000199999999995</v>
      </c>
    </row>
    <row r="125" spans="1:25" x14ac:dyDescent="0.3">
      <c r="A125" s="19">
        <v>1595.11</v>
      </c>
      <c r="B125">
        <v>0.624637</v>
      </c>
      <c r="C125">
        <v>6.2834000000000001E-2</v>
      </c>
      <c r="D125">
        <v>0.48542999999999997</v>
      </c>
      <c r="E125">
        <v>0.42376200000000003</v>
      </c>
      <c r="F125">
        <v>7.1634000000000003E-2</v>
      </c>
      <c r="G125">
        <v>0.19860720000000001</v>
      </c>
      <c r="H125">
        <v>0.500193</v>
      </c>
      <c r="I125">
        <v>0.35164400000000001</v>
      </c>
      <c r="J125">
        <v>0.64408799999999999</v>
      </c>
      <c r="K125">
        <v>0.61757099999999998</v>
      </c>
      <c r="L125">
        <v>0.46535300000000002</v>
      </c>
      <c r="M125">
        <v>5.7780999999999999E-2</v>
      </c>
      <c r="N125">
        <v>0.55831500000000001</v>
      </c>
      <c r="O125">
        <v>0.563832</v>
      </c>
      <c r="P125">
        <v>0.42323899999999998</v>
      </c>
      <c r="Q125">
        <v>0.58373600000000003</v>
      </c>
      <c r="R125">
        <v>3.0722800000000001E-2</v>
      </c>
      <c r="S125">
        <v>3.8299999999999999E-4</v>
      </c>
      <c r="T125" s="21">
        <v>3.5182390000000001E-2</v>
      </c>
      <c r="U125">
        <v>0.19830139999999999</v>
      </c>
      <c r="V125">
        <v>0.13649639999999999</v>
      </c>
      <c r="W125">
        <v>0.124676</v>
      </c>
      <c r="X125">
        <v>0.46722799999999998</v>
      </c>
      <c r="Y125">
        <v>0.50059900000000002</v>
      </c>
    </row>
    <row r="126" spans="1:25" x14ac:dyDescent="0.3">
      <c r="A126" s="19">
        <v>1600.56</v>
      </c>
      <c r="B126">
        <v>0.62557300000000005</v>
      </c>
      <c r="C126">
        <v>6.4534999999999995E-2</v>
      </c>
      <c r="D126">
        <v>0.48743700000000001</v>
      </c>
      <c r="E126">
        <v>0.430811</v>
      </c>
      <c r="F126">
        <v>7.2085999999999997E-2</v>
      </c>
      <c r="G126">
        <v>0.19844529999999999</v>
      </c>
      <c r="H126">
        <v>0.501529</v>
      </c>
      <c r="I126">
        <v>0.35311700000000001</v>
      </c>
      <c r="J126">
        <v>0.64554800000000001</v>
      </c>
      <c r="K126">
        <v>0.61820600000000003</v>
      </c>
      <c r="L126">
        <v>0.46601399999999998</v>
      </c>
      <c r="M126">
        <v>5.6765999999999997E-2</v>
      </c>
      <c r="N126">
        <v>0.56012399999999996</v>
      </c>
      <c r="O126">
        <v>0.56419799999999998</v>
      </c>
      <c r="P126">
        <v>0.423765</v>
      </c>
      <c r="Q126">
        <v>0.58482599999999996</v>
      </c>
      <c r="R126">
        <v>3.071782E-2</v>
      </c>
      <c r="S126">
        <v>4.0949999999999998E-4</v>
      </c>
      <c r="T126" s="21">
        <v>3.5227469999999997E-2</v>
      </c>
      <c r="U126">
        <v>0.19822500000000001</v>
      </c>
      <c r="V126">
        <v>0.136494</v>
      </c>
      <c r="W126">
        <v>0.131604</v>
      </c>
      <c r="X126">
        <v>0.46721400000000002</v>
      </c>
      <c r="Y126">
        <v>0.50147600000000003</v>
      </c>
    </row>
    <row r="127" spans="1:25" x14ac:dyDescent="0.3">
      <c r="A127" s="19">
        <v>1606.02</v>
      </c>
      <c r="B127">
        <v>0.62662399999999996</v>
      </c>
      <c r="C127">
        <v>6.6363000000000005E-2</v>
      </c>
      <c r="D127">
        <v>0.48933700000000002</v>
      </c>
      <c r="E127">
        <v>0.43734800000000001</v>
      </c>
      <c r="F127">
        <v>7.2509000000000004E-2</v>
      </c>
      <c r="G127">
        <v>0.1982177</v>
      </c>
      <c r="H127">
        <v>0.502919</v>
      </c>
      <c r="I127">
        <v>0.35438700000000001</v>
      </c>
      <c r="J127">
        <v>0.64702800000000005</v>
      </c>
      <c r="K127">
        <v>0.61898600000000004</v>
      </c>
      <c r="L127">
        <v>0.466474</v>
      </c>
      <c r="M127">
        <v>5.5818E-2</v>
      </c>
      <c r="N127">
        <v>0.56197200000000003</v>
      </c>
      <c r="O127">
        <v>0.56342300000000001</v>
      </c>
      <c r="P127">
        <v>0.42408400000000002</v>
      </c>
      <c r="Q127">
        <v>0.58600099999999999</v>
      </c>
      <c r="R127">
        <v>3.0697950000000002E-2</v>
      </c>
      <c r="S127">
        <v>4.2349999999999999E-4</v>
      </c>
      <c r="T127" s="21">
        <v>3.5250450000000003E-2</v>
      </c>
      <c r="U127">
        <v>0.19808120000000001</v>
      </c>
      <c r="V127">
        <v>0.1362893</v>
      </c>
      <c r="W127">
        <v>0.13887099999999999</v>
      </c>
      <c r="X127">
        <v>0.46716099999999999</v>
      </c>
      <c r="Y127">
        <v>0.50228899999999999</v>
      </c>
    </row>
    <row r="128" spans="1:25" x14ac:dyDescent="0.3">
      <c r="A128" s="19">
        <v>1611.47</v>
      </c>
      <c r="B128">
        <v>0.62787700000000002</v>
      </c>
      <c r="C128">
        <v>6.8566000000000002E-2</v>
      </c>
      <c r="D128">
        <v>0.49133599999999999</v>
      </c>
      <c r="E128">
        <v>0.44422299999999998</v>
      </c>
      <c r="F128">
        <v>7.3081999999999994E-2</v>
      </c>
      <c r="G128">
        <v>0.19806209999999999</v>
      </c>
      <c r="H128">
        <v>0.50435200000000002</v>
      </c>
      <c r="I128">
        <v>0.355794</v>
      </c>
      <c r="J128">
        <v>0.64844900000000005</v>
      </c>
      <c r="K128">
        <v>0.61969300000000005</v>
      </c>
      <c r="L128">
        <v>0.46708899999999998</v>
      </c>
      <c r="M128">
        <v>5.4911000000000001E-2</v>
      </c>
      <c r="N128">
        <v>0.56364099999999995</v>
      </c>
      <c r="O128">
        <v>0.56364999999999998</v>
      </c>
      <c r="P128">
        <v>0.42413600000000001</v>
      </c>
      <c r="Q128">
        <v>0.58709900000000004</v>
      </c>
      <c r="R128">
        <v>3.0679149999999999E-2</v>
      </c>
      <c r="S128">
        <v>4.2329999999999999E-4</v>
      </c>
      <c r="T128" s="21">
        <v>3.5263540000000003E-2</v>
      </c>
      <c r="U128">
        <v>0.1980953</v>
      </c>
      <c r="V128">
        <v>0.1360383</v>
      </c>
      <c r="W128">
        <v>0.147253</v>
      </c>
      <c r="X128">
        <v>0.46706300000000001</v>
      </c>
      <c r="Y128">
        <v>0.50310200000000005</v>
      </c>
    </row>
    <row r="129" spans="1:25" x14ac:dyDescent="0.3">
      <c r="A129" s="19">
        <v>1616.92</v>
      </c>
      <c r="B129">
        <v>0.62888999999999995</v>
      </c>
      <c r="C129">
        <v>7.0926000000000003E-2</v>
      </c>
      <c r="D129">
        <v>0.49281799999999998</v>
      </c>
      <c r="E129">
        <v>0.45035900000000001</v>
      </c>
      <c r="F129">
        <v>7.3693999999999996E-2</v>
      </c>
      <c r="G129">
        <v>0.19777729999999999</v>
      </c>
      <c r="H129">
        <v>0.50538499999999997</v>
      </c>
      <c r="I129">
        <v>0.35692800000000002</v>
      </c>
      <c r="J129">
        <v>0.64965799999999996</v>
      </c>
      <c r="K129">
        <v>0.62008099999999999</v>
      </c>
      <c r="L129">
        <v>0.46779300000000001</v>
      </c>
      <c r="M129">
        <v>5.4084E-2</v>
      </c>
      <c r="N129">
        <v>0.56534300000000004</v>
      </c>
      <c r="O129">
        <v>0.56371899999999997</v>
      </c>
      <c r="P129">
        <v>0.42385099999999998</v>
      </c>
      <c r="Q129">
        <v>0.58795299999999995</v>
      </c>
      <c r="R129">
        <v>3.065095E-2</v>
      </c>
      <c r="S129">
        <v>4.193E-4</v>
      </c>
      <c r="T129" s="21">
        <v>3.5268000000000001E-2</v>
      </c>
      <c r="U129">
        <v>0.19793379999999999</v>
      </c>
      <c r="V129">
        <v>0.13568350000000001</v>
      </c>
      <c r="W129">
        <v>0.155755</v>
      </c>
      <c r="X129">
        <v>0.46683400000000003</v>
      </c>
      <c r="Y129">
        <v>0.50364900000000001</v>
      </c>
    </row>
    <row r="130" spans="1:25" x14ac:dyDescent="0.3">
      <c r="A130" s="19">
        <v>1622.38</v>
      </c>
      <c r="B130">
        <v>0.62928399999999995</v>
      </c>
      <c r="C130">
        <v>7.3721999999999996E-2</v>
      </c>
      <c r="D130">
        <v>0.493836</v>
      </c>
      <c r="E130">
        <v>0.455988</v>
      </c>
      <c r="F130">
        <v>7.4385999999999994E-2</v>
      </c>
      <c r="G130">
        <v>0.19762550000000001</v>
      </c>
      <c r="H130">
        <v>0.50576100000000002</v>
      </c>
      <c r="I130">
        <v>0.35770800000000003</v>
      </c>
      <c r="J130">
        <v>0.65028799999999998</v>
      </c>
      <c r="K130">
        <v>0.62014599999999998</v>
      </c>
      <c r="L130">
        <v>0.46796700000000002</v>
      </c>
      <c r="M130">
        <v>5.3359999999999998E-2</v>
      </c>
      <c r="N130">
        <v>0.56563200000000002</v>
      </c>
      <c r="O130">
        <v>0.56317600000000001</v>
      </c>
      <c r="P130">
        <v>0.42352499999999998</v>
      </c>
      <c r="Q130">
        <v>0.58843900000000005</v>
      </c>
      <c r="R130">
        <v>3.0590349999999999E-2</v>
      </c>
      <c r="S130">
        <v>4.2250000000000002E-4</v>
      </c>
      <c r="T130" s="21">
        <v>3.5294249999999999E-2</v>
      </c>
      <c r="U130">
        <v>0.19775889999999999</v>
      </c>
      <c r="V130">
        <v>0.135459</v>
      </c>
      <c r="W130">
        <v>0.16519600000000001</v>
      </c>
      <c r="X130">
        <v>0.46629300000000001</v>
      </c>
      <c r="Y130">
        <v>0.50385599999999997</v>
      </c>
    </row>
    <row r="131" spans="1:25" x14ac:dyDescent="0.3">
      <c r="A131" s="19">
        <v>1627.83</v>
      </c>
      <c r="B131">
        <v>0.62976299999999996</v>
      </c>
      <c r="C131">
        <v>7.6745999999999995E-2</v>
      </c>
      <c r="D131">
        <v>0.494564</v>
      </c>
      <c r="E131">
        <v>0.46100999999999998</v>
      </c>
      <c r="F131">
        <v>7.5102000000000002E-2</v>
      </c>
      <c r="G131">
        <v>0.19745409999999999</v>
      </c>
      <c r="H131">
        <v>0.50624000000000002</v>
      </c>
      <c r="I131">
        <v>0.35829499999999997</v>
      </c>
      <c r="J131">
        <v>0.65087600000000001</v>
      </c>
      <c r="K131">
        <v>0.62032600000000004</v>
      </c>
      <c r="L131">
        <v>0.46797699999999998</v>
      </c>
      <c r="M131">
        <v>5.2722999999999999E-2</v>
      </c>
      <c r="N131">
        <v>0.56673499999999999</v>
      </c>
      <c r="O131">
        <v>0.56186700000000001</v>
      </c>
      <c r="P131">
        <v>0.42314400000000002</v>
      </c>
      <c r="Q131">
        <v>0.58897299999999997</v>
      </c>
      <c r="R131">
        <v>3.054695E-2</v>
      </c>
      <c r="S131">
        <v>4.303E-4</v>
      </c>
      <c r="T131" s="21">
        <v>3.5336720000000002E-2</v>
      </c>
      <c r="U131">
        <v>0.19766059999999999</v>
      </c>
      <c r="V131">
        <v>0.13526759999999999</v>
      </c>
      <c r="W131">
        <v>0.17459</v>
      </c>
      <c r="X131">
        <v>0.46602100000000002</v>
      </c>
      <c r="Y131">
        <v>0.50411899999999998</v>
      </c>
    </row>
    <row r="132" spans="1:25" x14ac:dyDescent="0.3">
      <c r="A132" s="19">
        <v>1633.28</v>
      </c>
      <c r="B132">
        <v>0.63000299999999998</v>
      </c>
      <c r="C132">
        <v>8.0198000000000005E-2</v>
      </c>
      <c r="D132">
        <v>0.49529400000000001</v>
      </c>
      <c r="E132">
        <v>0.46598699999999998</v>
      </c>
      <c r="F132">
        <v>7.5856000000000007E-2</v>
      </c>
      <c r="G132">
        <v>0.19729869999999999</v>
      </c>
      <c r="H132">
        <v>0.50643800000000005</v>
      </c>
      <c r="I132">
        <v>0.35889399999999999</v>
      </c>
      <c r="J132">
        <v>0.65117999999999998</v>
      </c>
      <c r="K132">
        <v>0.62003900000000001</v>
      </c>
      <c r="L132">
        <v>0.46793600000000002</v>
      </c>
      <c r="M132">
        <v>5.2123999999999997E-2</v>
      </c>
      <c r="N132">
        <v>0.56716800000000001</v>
      </c>
      <c r="O132">
        <v>0.56148299999999995</v>
      </c>
      <c r="P132">
        <v>0.422572</v>
      </c>
      <c r="Q132">
        <v>0.58889400000000003</v>
      </c>
      <c r="R132">
        <v>3.047913E-2</v>
      </c>
      <c r="S132">
        <v>4.3990000000000001E-4</v>
      </c>
      <c r="T132" s="21">
        <v>3.5343670000000001E-2</v>
      </c>
      <c r="U132">
        <v>0.1974726</v>
      </c>
      <c r="V132">
        <v>0.13506460000000001</v>
      </c>
      <c r="W132">
        <v>0.18468499999999999</v>
      </c>
      <c r="X132">
        <v>0.46560000000000001</v>
      </c>
      <c r="Y132">
        <v>0.50421800000000006</v>
      </c>
    </row>
    <row r="133" spans="1:25" x14ac:dyDescent="0.3">
      <c r="A133" s="19">
        <v>1638.73</v>
      </c>
      <c r="B133">
        <v>0.630471</v>
      </c>
      <c r="C133">
        <v>8.3920999999999996E-2</v>
      </c>
      <c r="D133">
        <v>0.49589</v>
      </c>
      <c r="E133">
        <v>0.47057100000000002</v>
      </c>
      <c r="F133">
        <v>7.6748999999999998E-2</v>
      </c>
      <c r="G133">
        <v>0.19723280000000001</v>
      </c>
      <c r="H133">
        <v>0.50648000000000004</v>
      </c>
      <c r="I133">
        <v>0.35955500000000001</v>
      </c>
      <c r="J133">
        <v>0.65149299999999999</v>
      </c>
      <c r="K133">
        <v>0.620004</v>
      </c>
      <c r="L133">
        <v>0.46812199999999998</v>
      </c>
      <c r="M133">
        <v>5.1651000000000002E-2</v>
      </c>
      <c r="N133">
        <v>0.56769099999999995</v>
      </c>
      <c r="O133">
        <v>0.56077500000000002</v>
      </c>
      <c r="P133">
        <v>0.421983</v>
      </c>
      <c r="Q133">
        <v>0.58904400000000001</v>
      </c>
      <c r="R133">
        <v>3.0449710000000001E-2</v>
      </c>
      <c r="S133">
        <v>4.4890000000000002E-4</v>
      </c>
      <c r="T133" s="21">
        <v>3.5418039999999998E-2</v>
      </c>
      <c r="U133">
        <v>0.19738610000000001</v>
      </c>
      <c r="V133">
        <v>0.13487569999999999</v>
      </c>
      <c r="W133">
        <v>0.194685</v>
      </c>
      <c r="X133">
        <v>0.46528999999999998</v>
      </c>
      <c r="Y133">
        <v>0.50411499999999998</v>
      </c>
    </row>
    <row r="134" spans="1:25" x14ac:dyDescent="0.3">
      <c r="A134" s="19">
        <v>1644.19</v>
      </c>
      <c r="B134">
        <v>0.63043400000000005</v>
      </c>
      <c r="C134">
        <v>8.8025000000000006E-2</v>
      </c>
      <c r="D134">
        <v>0.49572500000000003</v>
      </c>
      <c r="E134">
        <v>0.47447800000000001</v>
      </c>
      <c r="F134">
        <v>7.7653E-2</v>
      </c>
      <c r="G134">
        <v>0.19700300000000001</v>
      </c>
      <c r="H134">
        <v>0.50572099999999998</v>
      </c>
      <c r="I134">
        <v>0.35969200000000001</v>
      </c>
      <c r="J134">
        <v>0.65099099999999999</v>
      </c>
      <c r="K134">
        <v>0.61921000000000004</v>
      </c>
      <c r="L134">
        <v>0.46780899999999997</v>
      </c>
      <c r="M134">
        <v>5.1166000000000003E-2</v>
      </c>
      <c r="N134">
        <v>0.56754400000000005</v>
      </c>
      <c r="O134">
        <v>0.55945199999999995</v>
      </c>
      <c r="P134">
        <v>0.42101699999999997</v>
      </c>
      <c r="Q134">
        <v>0.58844099999999999</v>
      </c>
      <c r="R134">
        <v>3.0413289999999999E-2</v>
      </c>
      <c r="S134">
        <v>4.6729999999999997E-4</v>
      </c>
      <c r="T134" s="21">
        <v>3.5449389999999997E-2</v>
      </c>
      <c r="U134">
        <v>0.19721569999999999</v>
      </c>
      <c r="V134">
        <v>0.13470399999999999</v>
      </c>
      <c r="W134">
        <v>0.205011</v>
      </c>
      <c r="X134">
        <v>0.46456500000000001</v>
      </c>
      <c r="Y134">
        <v>0.50354500000000002</v>
      </c>
    </row>
    <row r="135" spans="1:25" x14ac:dyDescent="0.3">
      <c r="A135" s="19">
        <v>1649.64</v>
      </c>
      <c r="B135">
        <v>0.63017100000000004</v>
      </c>
      <c r="C135">
        <v>9.2212000000000002E-2</v>
      </c>
      <c r="D135">
        <v>0.49510599999999999</v>
      </c>
      <c r="E135">
        <v>0.47793400000000003</v>
      </c>
      <c r="F135">
        <v>7.8489000000000003E-2</v>
      </c>
      <c r="G135">
        <v>0.1968801</v>
      </c>
      <c r="H135">
        <v>0.50470400000000004</v>
      </c>
      <c r="I135">
        <v>0.35938599999999998</v>
      </c>
      <c r="J135">
        <v>0.65026200000000001</v>
      </c>
      <c r="K135">
        <v>0.61823300000000003</v>
      </c>
      <c r="L135">
        <v>0.46695399999999998</v>
      </c>
      <c r="M135">
        <v>5.0819999999999997E-2</v>
      </c>
      <c r="N135">
        <v>0.566886</v>
      </c>
      <c r="O135">
        <v>0.55807499999999999</v>
      </c>
      <c r="P135">
        <v>0.41989799999999999</v>
      </c>
      <c r="Q135">
        <v>0.58741600000000005</v>
      </c>
      <c r="R135">
        <v>3.0446250000000001E-2</v>
      </c>
      <c r="S135">
        <v>4.8509999999999997E-4</v>
      </c>
      <c r="T135" s="21">
        <v>3.5511719999999997E-2</v>
      </c>
      <c r="U135">
        <v>0.19706029999999999</v>
      </c>
      <c r="V135">
        <v>0.1346031</v>
      </c>
      <c r="W135">
        <v>0.21476799999999999</v>
      </c>
      <c r="X135">
        <v>0.46366299999999999</v>
      </c>
      <c r="Y135">
        <v>0.50284899999999999</v>
      </c>
    </row>
    <row r="136" spans="1:25" x14ac:dyDescent="0.3">
      <c r="A136" s="19">
        <v>1655.09</v>
      </c>
      <c r="B136">
        <v>0.62943700000000002</v>
      </c>
      <c r="C136">
        <v>9.7032999999999994E-2</v>
      </c>
      <c r="D136">
        <v>0.49349799999999999</v>
      </c>
      <c r="E136">
        <v>0.48098200000000002</v>
      </c>
      <c r="F136">
        <v>7.9389000000000001E-2</v>
      </c>
      <c r="G136">
        <v>0.19677739999999999</v>
      </c>
      <c r="H136">
        <v>0.50297700000000001</v>
      </c>
      <c r="I136">
        <v>0.35855199999999998</v>
      </c>
      <c r="J136">
        <v>0.64850200000000002</v>
      </c>
      <c r="K136">
        <v>0.61637600000000003</v>
      </c>
      <c r="L136">
        <v>0.46562999999999999</v>
      </c>
      <c r="M136">
        <v>5.0459999999999998E-2</v>
      </c>
      <c r="N136">
        <v>0.56520499999999996</v>
      </c>
      <c r="O136">
        <v>0.55589200000000005</v>
      </c>
      <c r="P136">
        <v>0.41816599999999998</v>
      </c>
      <c r="Q136">
        <v>0.58560299999999998</v>
      </c>
      <c r="R136">
        <v>3.0443669999999999E-2</v>
      </c>
      <c r="S136">
        <v>5.0799999999999999E-4</v>
      </c>
      <c r="T136" s="21">
        <v>3.5553109999999999E-2</v>
      </c>
      <c r="U136">
        <v>0.19691</v>
      </c>
      <c r="V136">
        <v>0.1344948</v>
      </c>
      <c r="W136">
        <v>0.224823</v>
      </c>
      <c r="X136">
        <v>0.462501</v>
      </c>
      <c r="Y136">
        <v>0.50133300000000003</v>
      </c>
    </row>
    <row r="137" spans="1:25" x14ac:dyDescent="0.3">
      <c r="A137" s="19">
        <v>1660.55</v>
      </c>
      <c r="B137">
        <v>0.62809099999999995</v>
      </c>
      <c r="C137">
        <v>0.10205699999999999</v>
      </c>
      <c r="D137">
        <v>0.49074600000000002</v>
      </c>
      <c r="E137">
        <v>0.48299300000000001</v>
      </c>
      <c r="F137">
        <v>8.0268999999999993E-2</v>
      </c>
      <c r="G137">
        <v>0.19652059999999999</v>
      </c>
      <c r="H137">
        <v>0.50026999999999999</v>
      </c>
      <c r="I137">
        <v>0.35698099999999999</v>
      </c>
      <c r="J137">
        <v>0.64530799999999999</v>
      </c>
      <c r="K137">
        <v>0.613568</v>
      </c>
      <c r="L137">
        <v>0.46381899999999998</v>
      </c>
      <c r="M137">
        <v>5.0030999999999999E-2</v>
      </c>
      <c r="N137">
        <v>0.56223999999999996</v>
      </c>
      <c r="O137">
        <v>0.55252500000000004</v>
      </c>
      <c r="P137">
        <v>0.41569200000000001</v>
      </c>
      <c r="Q137">
        <v>0.58263799999999999</v>
      </c>
      <c r="R137">
        <v>3.0480750000000001E-2</v>
      </c>
      <c r="S137">
        <v>5.4029999999999996E-4</v>
      </c>
      <c r="T137" s="21">
        <v>3.560083E-2</v>
      </c>
      <c r="U137">
        <v>0.19685749999999999</v>
      </c>
      <c r="V137">
        <v>0.13435800000000001</v>
      </c>
      <c r="W137">
        <v>0.23418800000000001</v>
      </c>
      <c r="X137">
        <v>0.46090999999999999</v>
      </c>
      <c r="Y137">
        <v>0.498691</v>
      </c>
    </row>
    <row r="138" spans="1:25" x14ac:dyDescent="0.3">
      <c r="A138" s="19">
        <v>1666</v>
      </c>
      <c r="B138">
        <v>0.625973</v>
      </c>
      <c r="C138">
        <v>0.107581</v>
      </c>
      <c r="D138">
        <v>0.48621500000000001</v>
      </c>
      <c r="E138">
        <v>0.48369499999999999</v>
      </c>
      <c r="F138">
        <v>8.1116999999999995E-2</v>
      </c>
      <c r="G138">
        <v>0.19627230000000001</v>
      </c>
      <c r="H138">
        <v>0.49603199999999997</v>
      </c>
      <c r="I138">
        <v>0.35425000000000001</v>
      </c>
      <c r="J138">
        <v>0.64022900000000005</v>
      </c>
      <c r="K138">
        <v>0.60908899999999999</v>
      </c>
      <c r="L138">
        <v>0.46075700000000003</v>
      </c>
      <c r="M138">
        <v>4.9643E-2</v>
      </c>
      <c r="N138">
        <v>0.55717399999999995</v>
      </c>
      <c r="O138">
        <v>0.54742199999999996</v>
      </c>
      <c r="P138">
        <v>0.412601</v>
      </c>
      <c r="Q138">
        <v>0.57795700000000005</v>
      </c>
      <c r="R138">
        <v>3.0505899999999999E-2</v>
      </c>
      <c r="S138">
        <v>5.9719999999999999E-4</v>
      </c>
      <c r="T138" s="21">
        <v>3.5625549999999999E-2</v>
      </c>
      <c r="U138">
        <v>0.19667699999999999</v>
      </c>
      <c r="V138">
        <v>0.1345093</v>
      </c>
      <c r="W138">
        <v>0.24343899999999999</v>
      </c>
      <c r="X138">
        <v>0.45848</v>
      </c>
      <c r="Y138">
        <v>0.49460599999999999</v>
      </c>
    </row>
    <row r="139" spans="1:25" x14ac:dyDescent="0.3">
      <c r="A139" s="19">
        <v>1671.45</v>
      </c>
      <c r="B139">
        <v>0.62270599999999998</v>
      </c>
      <c r="C139">
        <v>0.113012</v>
      </c>
      <c r="D139">
        <v>0.479711</v>
      </c>
      <c r="E139">
        <v>0.48291099999999998</v>
      </c>
      <c r="F139">
        <v>8.1848000000000004E-2</v>
      </c>
      <c r="G139">
        <v>0.1961928</v>
      </c>
      <c r="H139">
        <v>0.49017699999999997</v>
      </c>
      <c r="I139">
        <v>0.35019099999999997</v>
      </c>
      <c r="J139">
        <v>0.63340099999999999</v>
      </c>
      <c r="K139">
        <v>0.602827</v>
      </c>
      <c r="L139">
        <v>0.45638400000000001</v>
      </c>
      <c r="M139">
        <v>4.9547000000000001E-2</v>
      </c>
      <c r="N139">
        <v>0.54996800000000001</v>
      </c>
      <c r="O139">
        <v>0.54079299999999997</v>
      </c>
      <c r="P139">
        <v>0.40812900000000002</v>
      </c>
      <c r="Q139">
        <v>0.57146600000000003</v>
      </c>
      <c r="R139">
        <v>3.0540319999999999E-2</v>
      </c>
      <c r="S139">
        <v>6.6699999999999995E-4</v>
      </c>
      <c r="T139" s="21">
        <v>3.5638580000000003E-2</v>
      </c>
      <c r="U139">
        <v>0.19630510000000001</v>
      </c>
      <c r="V139">
        <v>0.1346484</v>
      </c>
      <c r="W139">
        <v>0.25145499999999998</v>
      </c>
      <c r="X139">
        <v>0.455177</v>
      </c>
      <c r="Y139">
        <v>0.48907800000000001</v>
      </c>
    </row>
    <row r="140" spans="1:25" x14ac:dyDescent="0.3">
      <c r="A140" s="19">
        <v>1676.9</v>
      </c>
      <c r="B140">
        <v>0.617923</v>
      </c>
      <c r="C140">
        <v>0.118754</v>
      </c>
      <c r="D140">
        <v>0.47062300000000001</v>
      </c>
      <c r="E140">
        <v>0.48049700000000001</v>
      </c>
      <c r="F140">
        <v>8.2518999999999995E-2</v>
      </c>
      <c r="G140">
        <v>0.1961686</v>
      </c>
      <c r="H140">
        <v>0.48208499999999999</v>
      </c>
      <c r="I140">
        <v>0.34434700000000001</v>
      </c>
      <c r="J140">
        <v>0.62410200000000005</v>
      </c>
      <c r="K140">
        <v>0.59430400000000005</v>
      </c>
      <c r="L140">
        <v>0.450293</v>
      </c>
      <c r="M140">
        <v>4.9623E-2</v>
      </c>
      <c r="N140">
        <v>0.54002300000000003</v>
      </c>
      <c r="O140">
        <v>0.53154400000000002</v>
      </c>
      <c r="P140">
        <v>0.40203</v>
      </c>
      <c r="Q140">
        <v>0.56234399999999996</v>
      </c>
      <c r="R140">
        <v>3.0519660000000001E-2</v>
      </c>
      <c r="S140">
        <v>7.6670000000000004E-4</v>
      </c>
      <c r="T140" s="21">
        <v>3.5666320000000001E-2</v>
      </c>
      <c r="U140">
        <v>0.19582849999999999</v>
      </c>
      <c r="V140">
        <v>0.13476579999999999</v>
      </c>
      <c r="W140">
        <v>0.25877899999999998</v>
      </c>
      <c r="X140">
        <v>0.45071899999999998</v>
      </c>
      <c r="Y140">
        <v>0.48158200000000001</v>
      </c>
    </row>
    <row r="141" spans="1:25" x14ac:dyDescent="0.3">
      <c r="A141" s="19">
        <v>1682.36</v>
      </c>
      <c r="B141">
        <v>0.61211800000000005</v>
      </c>
      <c r="C141">
        <v>0.12424499999999999</v>
      </c>
      <c r="D141">
        <v>0.45976400000000001</v>
      </c>
      <c r="E141">
        <v>0.47659800000000002</v>
      </c>
      <c r="F141">
        <v>8.3103999999999997E-2</v>
      </c>
      <c r="G141">
        <v>0.19592950000000001</v>
      </c>
      <c r="H141">
        <v>0.47253899999999999</v>
      </c>
      <c r="I141">
        <v>0.33731499999999998</v>
      </c>
      <c r="J141">
        <v>0.61239200000000005</v>
      </c>
      <c r="K141">
        <v>0.58404100000000003</v>
      </c>
      <c r="L141">
        <v>0.44298399999999999</v>
      </c>
      <c r="M141">
        <v>4.9674000000000003E-2</v>
      </c>
      <c r="N141">
        <v>0.52753099999999997</v>
      </c>
      <c r="O141">
        <v>0.52117400000000003</v>
      </c>
      <c r="P141">
        <v>0.39442199999999999</v>
      </c>
      <c r="Q141">
        <v>0.55125299999999999</v>
      </c>
      <c r="R141">
        <v>3.0500050000000001E-2</v>
      </c>
      <c r="S141">
        <v>8.5539999999999998E-4</v>
      </c>
      <c r="T141" s="21">
        <v>3.5762599999999999E-2</v>
      </c>
      <c r="U141">
        <v>0.19527439999999999</v>
      </c>
      <c r="V141">
        <v>0.13468089999999999</v>
      </c>
      <c r="W141">
        <v>0.26472200000000001</v>
      </c>
      <c r="X141">
        <v>0.44540800000000003</v>
      </c>
      <c r="Y141">
        <v>0.47252100000000002</v>
      </c>
    </row>
    <row r="142" spans="1:25" x14ac:dyDescent="0.3">
      <c r="A142" s="19">
        <v>1687.81</v>
      </c>
      <c r="B142">
        <v>0.60578299999999996</v>
      </c>
      <c r="C142">
        <v>0.12989700000000001</v>
      </c>
      <c r="D142">
        <v>0.44653399999999999</v>
      </c>
      <c r="E142">
        <v>0.47156700000000001</v>
      </c>
      <c r="F142">
        <v>8.3643999999999996E-2</v>
      </c>
      <c r="G142">
        <v>0.1956398</v>
      </c>
      <c r="H142">
        <v>0.46104600000000001</v>
      </c>
      <c r="I142">
        <v>0.32883000000000001</v>
      </c>
      <c r="J142">
        <v>0.59765100000000004</v>
      </c>
      <c r="K142">
        <v>0.57142199999999999</v>
      </c>
      <c r="L142">
        <v>0.43440800000000002</v>
      </c>
      <c r="M142">
        <v>4.9522999999999998E-2</v>
      </c>
      <c r="N142">
        <v>0.512486</v>
      </c>
      <c r="O142">
        <v>0.50852699999999995</v>
      </c>
      <c r="P142">
        <v>0.38460899999999998</v>
      </c>
      <c r="Q142">
        <v>0.53733699999999995</v>
      </c>
      <c r="R142">
        <v>3.051063E-2</v>
      </c>
      <c r="S142">
        <v>9.2909999999999998E-4</v>
      </c>
      <c r="T142" s="21">
        <v>3.582975E-2</v>
      </c>
      <c r="U142">
        <v>0.1946881</v>
      </c>
      <c r="V142">
        <v>0.1344265</v>
      </c>
      <c r="W142">
        <v>0.26990999999999998</v>
      </c>
      <c r="X142">
        <v>0.438832</v>
      </c>
      <c r="Y142">
        <v>0.460868</v>
      </c>
    </row>
    <row r="143" spans="1:25" x14ac:dyDescent="0.3">
      <c r="A143" s="19">
        <v>1693.26</v>
      </c>
      <c r="B143">
        <v>0.59949699999999995</v>
      </c>
      <c r="C143">
        <v>0.135182</v>
      </c>
      <c r="D143">
        <v>0.43324400000000002</v>
      </c>
      <c r="E143">
        <v>0.46581899999999998</v>
      </c>
      <c r="F143">
        <v>8.4112000000000006E-2</v>
      </c>
      <c r="G143">
        <v>0.19525120000000001</v>
      </c>
      <c r="H143">
        <v>0.44951000000000002</v>
      </c>
      <c r="I143">
        <v>0.32000099999999998</v>
      </c>
      <c r="J143">
        <v>0.58312299999999995</v>
      </c>
      <c r="K143">
        <v>0.55917399999999995</v>
      </c>
      <c r="L143">
        <v>0.42577900000000002</v>
      </c>
      <c r="M143">
        <v>4.9298000000000002E-2</v>
      </c>
      <c r="N143">
        <v>0.497722</v>
      </c>
      <c r="O143">
        <v>0.496008</v>
      </c>
      <c r="P143">
        <v>0.37493300000000002</v>
      </c>
      <c r="Q143">
        <v>0.52385599999999999</v>
      </c>
      <c r="R143">
        <v>3.0507909999999999E-2</v>
      </c>
      <c r="S143">
        <v>1.0018E-3</v>
      </c>
      <c r="T143" s="21">
        <v>3.5825049999999997E-2</v>
      </c>
      <c r="U143">
        <v>0.1939659</v>
      </c>
      <c r="V143">
        <v>0.13391140000000001</v>
      </c>
      <c r="W143">
        <v>0.27358700000000002</v>
      </c>
      <c r="X143">
        <v>0.431898</v>
      </c>
      <c r="Y143">
        <v>0.44916899999999998</v>
      </c>
    </row>
    <row r="144" spans="1:25" x14ac:dyDescent="0.3">
      <c r="A144" s="19">
        <v>1698.72</v>
      </c>
      <c r="B144">
        <v>0.59156399999999998</v>
      </c>
      <c r="C144">
        <v>0.140261</v>
      </c>
      <c r="D144">
        <v>0.41711700000000002</v>
      </c>
      <c r="E144">
        <v>0.45771000000000001</v>
      </c>
      <c r="F144">
        <v>8.4525000000000003E-2</v>
      </c>
      <c r="G144">
        <v>0.19486029999999999</v>
      </c>
      <c r="H144">
        <v>0.43530999999999997</v>
      </c>
      <c r="I144">
        <v>0.30913299999999999</v>
      </c>
      <c r="J144">
        <v>0.56548500000000002</v>
      </c>
      <c r="K144">
        <v>0.54447800000000002</v>
      </c>
      <c r="L144">
        <v>0.41539999999999999</v>
      </c>
      <c r="M144">
        <v>4.9100999999999999E-2</v>
      </c>
      <c r="N144">
        <v>0.479875</v>
      </c>
      <c r="O144">
        <v>0.481213</v>
      </c>
      <c r="P144">
        <v>0.36372199999999999</v>
      </c>
      <c r="Q144">
        <v>0.50761999999999996</v>
      </c>
      <c r="R144">
        <v>3.0480110000000001E-2</v>
      </c>
      <c r="S144">
        <v>1.1119000000000001E-3</v>
      </c>
      <c r="T144" s="21">
        <v>3.5787069999999997E-2</v>
      </c>
      <c r="U144">
        <v>0.19313559999999999</v>
      </c>
      <c r="V144">
        <v>0.13342570000000001</v>
      </c>
      <c r="W144">
        <v>0.27575699999999997</v>
      </c>
      <c r="X144">
        <v>0.42378500000000002</v>
      </c>
      <c r="Y144">
        <v>0.43529699999999999</v>
      </c>
    </row>
    <row r="145" spans="1:25" x14ac:dyDescent="0.3">
      <c r="A145" s="19">
        <v>1704.17</v>
      </c>
      <c r="B145">
        <v>0.58441799999999999</v>
      </c>
      <c r="C145">
        <v>0.144952</v>
      </c>
      <c r="D145">
        <v>0.40281099999999997</v>
      </c>
      <c r="E145">
        <v>0.450264</v>
      </c>
      <c r="F145">
        <v>8.4897E-2</v>
      </c>
      <c r="G145">
        <v>0.1944543</v>
      </c>
      <c r="H145">
        <v>0.42278300000000002</v>
      </c>
      <c r="I145">
        <v>0.29956199999999999</v>
      </c>
      <c r="J145">
        <v>0.54967600000000005</v>
      </c>
      <c r="K145">
        <v>0.53094300000000005</v>
      </c>
      <c r="L145">
        <v>0.40608899999999998</v>
      </c>
      <c r="M145">
        <v>4.9008999999999997E-2</v>
      </c>
      <c r="N145">
        <v>0.46438600000000002</v>
      </c>
      <c r="O145">
        <v>0.46804400000000002</v>
      </c>
      <c r="P145">
        <v>0.35357100000000002</v>
      </c>
      <c r="Q145">
        <v>0.49329400000000001</v>
      </c>
      <c r="R145">
        <v>3.0484020000000001E-2</v>
      </c>
      <c r="S145">
        <v>1.2476E-3</v>
      </c>
      <c r="T145" s="21">
        <v>3.581003E-2</v>
      </c>
      <c r="U145">
        <v>0.192415</v>
      </c>
      <c r="V145">
        <v>0.13309599999999999</v>
      </c>
      <c r="W145">
        <v>0.277337</v>
      </c>
      <c r="X145">
        <v>0.41628900000000002</v>
      </c>
      <c r="Y145">
        <v>0.422844</v>
      </c>
    </row>
    <row r="146" spans="1:25" x14ac:dyDescent="0.3">
      <c r="A146" s="19">
        <v>1709.62</v>
      </c>
      <c r="B146">
        <v>0.57961600000000002</v>
      </c>
      <c r="C146">
        <v>0.149892</v>
      </c>
      <c r="D146">
        <v>0.39253900000000003</v>
      </c>
      <c r="E146">
        <v>0.44533600000000001</v>
      </c>
      <c r="F146">
        <v>8.5288000000000003E-2</v>
      </c>
      <c r="G146">
        <v>0.19402730000000001</v>
      </c>
      <c r="H146">
        <v>0.413609</v>
      </c>
      <c r="I146">
        <v>0.292655</v>
      </c>
      <c r="J146">
        <v>0.53830100000000003</v>
      </c>
      <c r="K146">
        <v>0.52100199999999997</v>
      </c>
      <c r="L146">
        <v>0.399285</v>
      </c>
      <c r="M146">
        <v>4.8988999999999998E-2</v>
      </c>
      <c r="N146">
        <v>0.45330199999999998</v>
      </c>
      <c r="O146">
        <v>0.458424</v>
      </c>
      <c r="P146">
        <v>0.345914</v>
      </c>
      <c r="Q146">
        <v>0.482927</v>
      </c>
      <c r="R146">
        <v>3.046053E-2</v>
      </c>
      <c r="S146">
        <v>1.3571E-3</v>
      </c>
      <c r="T146" s="21">
        <v>3.5829659999999999E-2</v>
      </c>
      <c r="U146">
        <v>0.191743</v>
      </c>
      <c r="V146">
        <v>0.13277449999999999</v>
      </c>
      <c r="W146">
        <v>0.27982400000000002</v>
      </c>
      <c r="X146">
        <v>0.41066200000000003</v>
      </c>
      <c r="Y146">
        <v>0.41379300000000002</v>
      </c>
    </row>
    <row r="147" spans="1:25" x14ac:dyDescent="0.3">
      <c r="A147" s="19">
        <v>1715.08</v>
      </c>
      <c r="B147">
        <v>0.57569099999999995</v>
      </c>
      <c r="C147">
        <v>0.154612</v>
      </c>
      <c r="D147">
        <v>0.38464599999999999</v>
      </c>
      <c r="E147">
        <v>0.44153700000000001</v>
      </c>
      <c r="F147">
        <v>8.5680000000000006E-2</v>
      </c>
      <c r="G147">
        <v>0.19370680000000001</v>
      </c>
      <c r="H147">
        <v>0.406468</v>
      </c>
      <c r="I147">
        <v>0.28725400000000001</v>
      </c>
      <c r="J147">
        <v>0.52923500000000001</v>
      </c>
      <c r="K147">
        <v>0.51289099999999999</v>
      </c>
      <c r="L147">
        <v>0.39382</v>
      </c>
      <c r="M147">
        <v>4.9043000000000003E-2</v>
      </c>
      <c r="N147">
        <v>0.44459300000000002</v>
      </c>
      <c r="O147">
        <v>0.45034999999999997</v>
      </c>
      <c r="P147">
        <v>0.339592</v>
      </c>
      <c r="Q147">
        <v>0.47459899999999999</v>
      </c>
      <c r="R147">
        <v>3.0465010000000001E-2</v>
      </c>
      <c r="S147">
        <v>1.4594E-3</v>
      </c>
      <c r="T147" s="21">
        <v>3.5877939999999997E-2</v>
      </c>
      <c r="U147">
        <v>0.19120519999999999</v>
      </c>
      <c r="V147">
        <v>0.13250880000000001</v>
      </c>
      <c r="W147">
        <v>0.28223399999999998</v>
      </c>
      <c r="X147">
        <v>0.40614499999999998</v>
      </c>
      <c r="Y147">
        <v>0.406387</v>
      </c>
    </row>
    <row r="148" spans="1:25" x14ac:dyDescent="0.3">
      <c r="A148" s="19">
        <v>1720.53</v>
      </c>
      <c r="B148">
        <v>0.57230000000000003</v>
      </c>
      <c r="C148">
        <v>0.159528</v>
      </c>
      <c r="D148">
        <v>0.37871199999999999</v>
      </c>
      <c r="E148">
        <v>0.438861</v>
      </c>
      <c r="F148">
        <v>8.6035E-2</v>
      </c>
      <c r="G148">
        <v>0.1934823</v>
      </c>
      <c r="H148">
        <v>0.40079799999999999</v>
      </c>
      <c r="I148">
        <v>0.28306100000000001</v>
      </c>
      <c r="J148">
        <v>0.52220100000000003</v>
      </c>
      <c r="K148">
        <v>0.50628300000000004</v>
      </c>
      <c r="L148">
        <v>0.389629</v>
      </c>
      <c r="M148">
        <v>4.9123E-2</v>
      </c>
      <c r="N148">
        <v>0.43780999999999998</v>
      </c>
      <c r="O148">
        <v>0.444137</v>
      </c>
      <c r="P148">
        <v>0.33440700000000001</v>
      </c>
      <c r="Q148">
        <v>0.46810099999999999</v>
      </c>
      <c r="R148">
        <v>3.044169E-2</v>
      </c>
      <c r="S148">
        <v>1.5433999999999999E-3</v>
      </c>
      <c r="T148" s="21">
        <v>3.5883089999999999E-2</v>
      </c>
      <c r="U148">
        <v>0.19076499999999999</v>
      </c>
      <c r="V148">
        <v>0.13224759999999999</v>
      </c>
      <c r="W148">
        <v>0.28493200000000002</v>
      </c>
      <c r="X148">
        <v>0.40247300000000003</v>
      </c>
      <c r="Y148">
        <v>0.40050400000000003</v>
      </c>
    </row>
    <row r="149" spans="1:25" x14ac:dyDescent="0.3">
      <c r="A149" s="19">
        <v>1725.98</v>
      </c>
      <c r="B149">
        <v>0.57166799999999995</v>
      </c>
      <c r="C149">
        <v>0.164745</v>
      </c>
      <c r="D149">
        <v>0.37848500000000002</v>
      </c>
      <c r="E149">
        <v>0.43980200000000003</v>
      </c>
      <c r="F149">
        <v>8.6438000000000001E-2</v>
      </c>
      <c r="G149">
        <v>0.1933656</v>
      </c>
      <c r="H149">
        <v>0.39953100000000003</v>
      </c>
      <c r="I149">
        <v>0.282503</v>
      </c>
      <c r="J149">
        <v>0.52100500000000005</v>
      </c>
      <c r="K149">
        <v>0.50485599999999997</v>
      </c>
      <c r="L149">
        <v>0.38900400000000002</v>
      </c>
      <c r="M149">
        <v>4.9279999999999997E-2</v>
      </c>
      <c r="N149">
        <v>0.43665500000000002</v>
      </c>
      <c r="O149">
        <v>0.44273200000000001</v>
      </c>
      <c r="P149">
        <v>0.33249299999999998</v>
      </c>
      <c r="Q149">
        <v>0.46661200000000003</v>
      </c>
      <c r="R149">
        <v>3.043711E-2</v>
      </c>
      <c r="S149">
        <v>1.5868E-3</v>
      </c>
      <c r="T149" s="21">
        <v>3.5936389999999999E-2</v>
      </c>
      <c r="U149">
        <v>0.19048509999999999</v>
      </c>
      <c r="V149">
        <v>0.13209940000000001</v>
      </c>
      <c r="W149">
        <v>0.28904299999999999</v>
      </c>
      <c r="X149">
        <v>0.401476</v>
      </c>
      <c r="Y149">
        <v>0.39910200000000001</v>
      </c>
    </row>
    <row r="150" spans="1:25" x14ac:dyDescent="0.3">
      <c r="A150" s="19">
        <v>1731.43</v>
      </c>
      <c r="B150">
        <v>0.575291</v>
      </c>
      <c r="C150">
        <v>0.171402</v>
      </c>
      <c r="D150">
        <v>0.387853</v>
      </c>
      <c r="E150">
        <v>0.44724599999999998</v>
      </c>
      <c r="F150">
        <v>8.6953000000000003E-2</v>
      </c>
      <c r="G150">
        <v>0.1933415</v>
      </c>
      <c r="H150">
        <v>0.40564099999999997</v>
      </c>
      <c r="I150">
        <v>0.287885</v>
      </c>
      <c r="J150">
        <v>0.52981299999999998</v>
      </c>
      <c r="K150">
        <v>0.51178800000000002</v>
      </c>
      <c r="L150">
        <v>0.39456799999999997</v>
      </c>
      <c r="M150">
        <v>4.9521000000000003E-2</v>
      </c>
      <c r="N150">
        <v>0.44539000000000001</v>
      </c>
      <c r="O150">
        <v>0.44888299999999998</v>
      </c>
      <c r="P150">
        <v>0.33708300000000002</v>
      </c>
      <c r="Q150">
        <v>0.47436600000000001</v>
      </c>
      <c r="R150">
        <v>3.0461510000000001E-2</v>
      </c>
      <c r="S150">
        <v>1.5399000000000001E-3</v>
      </c>
      <c r="T150" s="21">
        <v>3.601352E-2</v>
      </c>
      <c r="U150">
        <v>0.1907953</v>
      </c>
      <c r="V150">
        <v>0.1320067</v>
      </c>
      <c r="W150">
        <v>0.296871</v>
      </c>
      <c r="X150">
        <v>0.40518300000000002</v>
      </c>
      <c r="Y150">
        <v>0.40548200000000001</v>
      </c>
    </row>
    <row r="151" spans="1:25" x14ac:dyDescent="0.3">
      <c r="A151" s="19">
        <v>1736.89</v>
      </c>
      <c r="B151">
        <v>0.57928199999999996</v>
      </c>
      <c r="C151">
        <v>0.17779600000000001</v>
      </c>
      <c r="D151">
        <v>0.398262</v>
      </c>
      <c r="E151">
        <v>0.45549299999999998</v>
      </c>
      <c r="F151">
        <v>8.7547E-2</v>
      </c>
      <c r="G151">
        <v>0.193523</v>
      </c>
      <c r="H151">
        <v>0.41269299999999998</v>
      </c>
      <c r="I151">
        <v>0.29372300000000001</v>
      </c>
      <c r="J151">
        <v>0.541273</v>
      </c>
      <c r="K151">
        <v>0.52174399999999999</v>
      </c>
      <c r="L151">
        <v>0.40122600000000003</v>
      </c>
      <c r="M151">
        <v>4.9846000000000001E-2</v>
      </c>
      <c r="N151">
        <v>0.45693299999999998</v>
      </c>
      <c r="O151">
        <v>0.45821299999999998</v>
      </c>
      <c r="P151">
        <v>0.34569100000000003</v>
      </c>
      <c r="Q151">
        <v>0.48552000000000001</v>
      </c>
      <c r="R151">
        <v>3.0501319999999998E-2</v>
      </c>
      <c r="S151">
        <v>1.5254999999999999E-3</v>
      </c>
      <c r="T151" s="21">
        <v>3.6164929999999998E-2</v>
      </c>
      <c r="U151">
        <v>0.1913494</v>
      </c>
      <c r="V151">
        <v>0.13216159999999999</v>
      </c>
      <c r="W151">
        <v>0.30490699999999998</v>
      </c>
      <c r="X151">
        <v>0.41022900000000001</v>
      </c>
      <c r="Y151">
        <v>0.41479199999999999</v>
      </c>
    </row>
    <row r="152" spans="1:25" x14ac:dyDescent="0.3">
      <c r="A152" s="19">
        <v>1742.34</v>
      </c>
      <c r="B152">
        <v>0.58003700000000002</v>
      </c>
      <c r="C152">
        <v>0.18307599999999999</v>
      </c>
      <c r="D152">
        <v>0.40109699999999998</v>
      </c>
      <c r="E152">
        <v>0.45847700000000002</v>
      </c>
      <c r="F152">
        <v>8.7890999999999997E-2</v>
      </c>
      <c r="G152">
        <v>0.19351560000000001</v>
      </c>
      <c r="H152">
        <v>0.41369899999999998</v>
      </c>
      <c r="I152">
        <v>0.29481400000000002</v>
      </c>
      <c r="J152">
        <v>0.54446499999999998</v>
      </c>
      <c r="K152">
        <v>0.52484200000000003</v>
      </c>
      <c r="L152">
        <v>0.40296900000000002</v>
      </c>
      <c r="M152">
        <v>5.0063000000000003E-2</v>
      </c>
      <c r="N152">
        <v>0.46046999999999999</v>
      </c>
      <c r="O152">
        <v>0.46116000000000001</v>
      </c>
      <c r="P152">
        <v>0.34839300000000001</v>
      </c>
      <c r="Q152">
        <v>0.48896600000000001</v>
      </c>
      <c r="R152">
        <v>3.0491299999999999E-2</v>
      </c>
      <c r="S152">
        <v>1.5299999999999999E-3</v>
      </c>
      <c r="T152" s="21">
        <v>3.6199740000000001E-2</v>
      </c>
      <c r="U152">
        <v>0.19137799999999999</v>
      </c>
      <c r="V152">
        <v>0.13206309999999999</v>
      </c>
      <c r="W152">
        <v>0.30979000000000001</v>
      </c>
      <c r="X152">
        <v>0.41145700000000002</v>
      </c>
      <c r="Y152">
        <v>0.41764000000000001</v>
      </c>
    </row>
    <row r="153" spans="1:25" x14ac:dyDescent="0.3">
      <c r="A153" s="19">
        <v>1747.79</v>
      </c>
      <c r="B153">
        <v>0.57882100000000003</v>
      </c>
      <c r="C153">
        <v>0.18706100000000001</v>
      </c>
      <c r="D153">
        <v>0.398787</v>
      </c>
      <c r="E153">
        <v>0.458061</v>
      </c>
      <c r="F153">
        <v>8.8089000000000001E-2</v>
      </c>
      <c r="G153">
        <v>0.1934313</v>
      </c>
      <c r="H153">
        <v>0.41091800000000001</v>
      </c>
      <c r="I153">
        <v>0.29323199999999999</v>
      </c>
      <c r="J153">
        <v>0.542072</v>
      </c>
      <c r="K153">
        <v>0.52295700000000001</v>
      </c>
      <c r="L153">
        <v>0.40126499999999998</v>
      </c>
      <c r="M153">
        <v>5.0259999999999999E-2</v>
      </c>
      <c r="N153">
        <v>0.45792899999999997</v>
      </c>
      <c r="O153">
        <v>0.45904800000000001</v>
      </c>
      <c r="P153">
        <v>0.34676699999999999</v>
      </c>
      <c r="Q153">
        <v>0.48631099999999999</v>
      </c>
      <c r="R153">
        <v>3.0455030000000001E-2</v>
      </c>
      <c r="S153">
        <v>1.5697E-3</v>
      </c>
      <c r="T153" s="21">
        <v>3.622947E-2</v>
      </c>
      <c r="U153">
        <v>0.19119949999999999</v>
      </c>
      <c r="V153">
        <v>0.1318385</v>
      </c>
      <c r="W153">
        <v>0.31208999999999998</v>
      </c>
      <c r="X153">
        <v>0.409746</v>
      </c>
      <c r="Y153">
        <v>0.41569099999999998</v>
      </c>
    </row>
    <row r="154" spans="1:25" x14ac:dyDescent="0.3">
      <c r="A154" s="19">
        <v>1753.25</v>
      </c>
      <c r="B154">
        <v>0.57794100000000004</v>
      </c>
      <c r="C154">
        <v>0.19097500000000001</v>
      </c>
      <c r="D154">
        <v>0.39674199999999998</v>
      </c>
      <c r="E154">
        <v>0.45855400000000002</v>
      </c>
      <c r="F154">
        <v>8.8166999999999995E-2</v>
      </c>
      <c r="G154">
        <v>0.193245</v>
      </c>
      <c r="H154">
        <v>0.408528</v>
      </c>
      <c r="I154">
        <v>0.29248200000000002</v>
      </c>
      <c r="J154">
        <v>0.54002700000000003</v>
      </c>
      <c r="K154">
        <v>0.52112899999999995</v>
      </c>
      <c r="L154">
        <v>0.39968500000000001</v>
      </c>
      <c r="M154">
        <v>5.0429000000000002E-2</v>
      </c>
      <c r="N154">
        <v>0.45522600000000002</v>
      </c>
      <c r="O154">
        <v>0.45714199999999999</v>
      </c>
      <c r="P154">
        <v>0.34449600000000002</v>
      </c>
      <c r="Q154">
        <v>0.48344599999999999</v>
      </c>
      <c r="R154">
        <v>3.041394E-2</v>
      </c>
      <c r="S154">
        <v>1.5911E-3</v>
      </c>
      <c r="T154" s="21">
        <v>3.6228570000000002E-2</v>
      </c>
      <c r="U154">
        <v>0.1909593</v>
      </c>
      <c r="V154">
        <v>0.13153309999999999</v>
      </c>
      <c r="W154">
        <v>0.31447999999999998</v>
      </c>
      <c r="X154">
        <v>0.40854299999999999</v>
      </c>
      <c r="Y154">
        <v>0.41380899999999998</v>
      </c>
    </row>
    <row r="155" spans="1:25" x14ac:dyDescent="0.3">
      <c r="A155" s="19">
        <v>1758.7</v>
      </c>
      <c r="B155">
        <v>0.57899</v>
      </c>
      <c r="C155">
        <v>0.19513900000000001</v>
      </c>
      <c r="D155">
        <v>0.39828000000000002</v>
      </c>
      <c r="E155">
        <v>0.46154099999999998</v>
      </c>
      <c r="F155">
        <v>8.8203000000000004E-2</v>
      </c>
      <c r="G155">
        <v>0.19316230000000001</v>
      </c>
      <c r="H155">
        <v>0.40877799999999997</v>
      </c>
      <c r="I155">
        <v>0.29435299999999998</v>
      </c>
      <c r="J155">
        <v>0.54139300000000001</v>
      </c>
      <c r="K155">
        <v>0.52214300000000002</v>
      </c>
      <c r="L155">
        <v>0.40051100000000001</v>
      </c>
      <c r="M155">
        <v>5.0698E-2</v>
      </c>
      <c r="N155">
        <v>0.45592500000000002</v>
      </c>
      <c r="O155">
        <v>0.45821800000000001</v>
      </c>
      <c r="P155">
        <v>0.34428999999999998</v>
      </c>
      <c r="Q155">
        <v>0.48352000000000001</v>
      </c>
      <c r="R155">
        <v>3.0427989999999999E-2</v>
      </c>
      <c r="S155">
        <v>1.6054000000000001E-3</v>
      </c>
      <c r="T155" s="21">
        <v>3.6319999999999998E-2</v>
      </c>
      <c r="U155">
        <v>0.1910808</v>
      </c>
      <c r="V155">
        <v>0.13151109999999999</v>
      </c>
      <c r="W155">
        <v>0.31797199999999998</v>
      </c>
      <c r="X155">
        <v>0.40909899999999999</v>
      </c>
      <c r="Y155">
        <v>0.414381</v>
      </c>
    </row>
    <row r="156" spans="1:25" x14ac:dyDescent="0.3">
      <c r="A156" s="19">
        <v>1764.15</v>
      </c>
      <c r="B156">
        <v>0.58247700000000002</v>
      </c>
      <c r="C156">
        <v>0.20056399999999999</v>
      </c>
      <c r="D156">
        <v>0.40618500000000002</v>
      </c>
      <c r="E156">
        <v>0.46869899999999998</v>
      </c>
      <c r="F156">
        <v>8.8273000000000004E-2</v>
      </c>
      <c r="G156">
        <v>0.1932816</v>
      </c>
      <c r="H156">
        <v>0.41359600000000002</v>
      </c>
      <c r="I156">
        <v>0.29997099999999999</v>
      </c>
      <c r="J156">
        <v>0.54904299999999995</v>
      </c>
      <c r="K156">
        <v>0.52853899999999998</v>
      </c>
      <c r="L156">
        <v>0.40513500000000002</v>
      </c>
      <c r="M156">
        <v>5.1020000000000003E-2</v>
      </c>
      <c r="N156">
        <v>0.46312599999999998</v>
      </c>
      <c r="O156">
        <v>0.46445799999999998</v>
      </c>
      <c r="P156">
        <v>0.348194</v>
      </c>
      <c r="Q156">
        <v>0.48957000000000001</v>
      </c>
      <c r="R156">
        <v>3.045049E-2</v>
      </c>
      <c r="S156">
        <v>1.5648999999999999E-3</v>
      </c>
      <c r="T156" s="21">
        <v>3.6388759999999999E-2</v>
      </c>
      <c r="U156">
        <v>0.1915425</v>
      </c>
      <c r="V156">
        <v>0.1315955</v>
      </c>
      <c r="W156">
        <v>0.32418799999999998</v>
      </c>
      <c r="X156">
        <v>0.41232799999999997</v>
      </c>
      <c r="Y156">
        <v>0.419825</v>
      </c>
    </row>
    <row r="157" spans="1:25" x14ac:dyDescent="0.3">
      <c r="A157" s="19">
        <v>1769.6</v>
      </c>
      <c r="B157">
        <v>0.58643100000000004</v>
      </c>
      <c r="C157">
        <v>0.20584</v>
      </c>
      <c r="D157">
        <v>0.41612100000000002</v>
      </c>
      <c r="E157">
        <v>0.47709299999999999</v>
      </c>
      <c r="F157">
        <v>8.8204000000000005E-2</v>
      </c>
      <c r="G157">
        <v>0.19338330000000001</v>
      </c>
      <c r="H157">
        <v>0.41987600000000003</v>
      </c>
      <c r="I157">
        <v>0.30644900000000003</v>
      </c>
      <c r="J157">
        <v>0.55959300000000001</v>
      </c>
      <c r="K157">
        <v>0.53776800000000002</v>
      </c>
      <c r="L157">
        <v>0.41117999999999999</v>
      </c>
      <c r="M157">
        <v>5.1326999999999998E-2</v>
      </c>
      <c r="N157">
        <v>0.47348200000000001</v>
      </c>
      <c r="O157">
        <v>0.47327599999999997</v>
      </c>
      <c r="P157">
        <v>0.355126</v>
      </c>
      <c r="Q157">
        <v>0.49895400000000001</v>
      </c>
      <c r="R157">
        <v>3.045287E-2</v>
      </c>
      <c r="S157">
        <v>1.5349999999999999E-3</v>
      </c>
      <c r="T157" s="21">
        <v>3.6491080000000002E-2</v>
      </c>
      <c r="U157">
        <v>0.19198680000000001</v>
      </c>
      <c r="V157">
        <v>0.13159940000000001</v>
      </c>
      <c r="W157">
        <v>0.33108599999999999</v>
      </c>
      <c r="X157">
        <v>0.416715</v>
      </c>
      <c r="Y157">
        <v>0.42810500000000001</v>
      </c>
    </row>
    <row r="158" spans="1:25" x14ac:dyDescent="0.3">
      <c r="A158" s="19">
        <v>1775.06</v>
      </c>
      <c r="B158">
        <v>0.58924600000000005</v>
      </c>
      <c r="C158">
        <v>0.210593</v>
      </c>
      <c r="D158">
        <v>0.42369899999999999</v>
      </c>
      <c r="E158">
        <v>0.483655</v>
      </c>
      <c r="F158">
        <v>8.7886000000000006E-2</v>
      </c>
      <c r="G158">
        <v>0.19338849999999999</v>
      </c>
      <c r="H158">
        <v>0.42433999999999999</v>
      </c>
      <c r="I158">
        <v>0.31124299999999999</v>
      </c>
      <c r="J158">
        <v>0.56734499999999999</v>
      </c>
      <c r="K158">
        <v>0.544319</v>
      </c>
      <c r="L158">
        <v>0.41567300000000001</v>
      </c>
      <c r="M158">
        <v>5.1671000000000002E-2</v>
      </c>
      <c r="N158">
        <v>0.48099500000000001</v>
      </c>
      <c r="O158">
        <v>0.47943200000000002</v>
      </c>
      <c r="P158">
        <v>0.36000900000000002</v>
      </c>
      <c r="Q158">
        <v>0.505552</v>
      </c>
      <c r="R158">
        <v>3.0483730000000001E-2</v>
      </c>
      <c r="S158">
        <v>1.5300999999999999E-3</v>
      </c>
      <c r="T158" s="21">
        <v>3.6577869999999998E-2</v>
      </c>
      <c r="U158">
        <v>0.1923521</v>
      </c>
      <c r="V158">
        <v>0.13167039999999999</v>
      </c>
      <c r="W158">
        <v>0.33662999999999998</v>
      </c>
      <c r="X158">
        <v>0.419987</v>
      </c>
      <c r="Y158">
        <v>0.43422100000000002</v>
      </c>
    </row>
    <row r="159" spans="1:25" x14ac:dyDescent="0.3">
      <c r="A159" s="19">
        <v>1780.51</v>
      </c>
      <c r="B159">
        <v>0.59074400000000005</v>
      </c>
      <c r="C159">
        <v>0.21432100000000001</v>
      </c>
      <c r="D159">
        <v>0.42802099999999998</v>
      </c>
      <c r="E159">
        <v>0.48817300000000002</v>
      </c>
      <c r="F159">
        <v>8.7439000000000003E-2</v>
      </c>
      <c r="G159">
        <v>0.19333610000000001</v>
      </c>
      <c r="H159">
        <v>0.42664800000000003</v>
      </c>
      <c r="I159">
        <v>0.31436999999999998</v>
      </c>
      <c r="J159">
        <v>0.57175699999999996</v>
      </c>
      <c r="K159">
        <v>0.54815899999999995</v>
      </c>
      <c r="L159">
        <v>0.41804000000000002</v>
      </c>
      <c r="M159">
        <v>5.2024000000000001E-2</v>
      </c>
      <c r="N159">
        <v>0.48546699999999998</v>
      </c>
      <c r="O159">
        <v>0.48302499999999998</v>
      </c>
      <c r="P159">
        <v>0.36259799999999998</v>
      </c>
      <c r="Q159">
        <v>0.50945399999999996</v>
      </c>
      <c r="R159">
        <v>3.050804E-2</v>
      </c>
      <c r="S159">
        <v>1.5208999999999999E-3</v>
      </c>
      <c r="T159" s="21">
        <v>3.66977E-2</v>
      </c>
      <c r="U159">
        <v>0.19260659999999999</v>
      </c>
      <c r="V159">
        <v>0.13165959999999999</v>
      </c>
      <c r="W159">
        <v>0.34076699999999999</v>
      </c>
      <c r="X159">
        <v>0.42163600000000001</v>
      </c>
      <c r="Y159">
        <v>0.437693</v>
      </c>
    </row>
    <row r="160" spans="1:25" x14ac:dyDescent="0.3">
      <c r="A160" s="19">
        <v>1785.96</v>
      </c>
      <c r="B160">
        <v>0.59172400000000003</v>
      </c>
      <c r="C160">
        <v>0.21737200000000001</v>
      </c>
      <c r="D160">
        <v>0.43030600000000002</v>
      </c>
      <c r="E160">
        <v>0.49103999999999998</v>
      </c>
      <c r="F160">
        <v>8.6773000000000003E-2</v>
      </c>
      <c r="G160">
        <v>0.19314700000000001</v>
      </c>
      <c r="H160">
        <v>0.427566</v>
      </c>
      <c r="I160">
        <v>0.31630599999999998</v>
      </c>
      <c r="J160">
        <v>0.57392600000000005</v>
      </c>
      <c r="K160">
        <v>0.55005999999999999</v>
      </c>
      <c r="L160">
        <v>0.41921000000000003</v>
      </c>
      <c r="M160">
        <v>5.2319999999999998E-2</v>
      </c>
      <c r="N160">
        <v>0.48789900000000003</v>
      </c>
      <c r="O160">
        <v>0.48524299999999998</v>
      </c>
      <c r="P160">
        <v>0.36374000000000001</v>
      </c>
      <c r="Q160">
        <v>0.51132999999999995</v>
      </c>
      <c r="R160">
        <v>3.050605E-2</v>
      </c>
      <c r="S160">
        <v>1.5386E-3</v>
      </c>
      <c r="T160" s="21">
        <v>3.6775240000000001E-2</v>
      </c>
      <c r="U160">
        <v>0.19276850000000001</v>
      </c>
      <c r="V160">
        <v>0.1315925</v>
      </c>
      <c r="W160">
        <v>0.34381600000000001</v>
      </c>
      <c r="X160">
        <v>0.42206500000000002</v>
      </c>
      <c r="Y160">
        <v>0.43928899999999999</v>
      </c>
    </row>
    <row r="161" spans="1:25" x14ac:dyDescent="0.3">
      <c r="A161" s="19">
        <v>1791.42</v>
      </c>
      <c r="B161">
        <v>0.59190900000000002</v>
      </c>
      <c r="C161">
        <v>0.21961600000000001</v>
      </c>
      <c r="D161">
        <v>0.431224</v>
      </c>
      <c r="E161">
        <v>0.49286099999999999</v>
      </c>
      <c r="F161">
        <v>8.6162000000000002E-2</v>
      </c>
      <c r="G161">
        <v>0.19312199999999999</v>
      </c>
      <c r="H161">
        <v>0.42750899999999997</v>
      </c>
      <c r="I161">
        <v>0.31747700000000001</v>
      </c>
      <c r="J161">
        <v>0.57483899999999999</v>
      </c>
      <c r="K161">
        <v>0.55049800000000004</v>
      </c>
      <c r="L161">
        <v>0.419601</v>
      </c>
      <c r="M161">
        <v>5.2555999999999999E-2</v>
      </c>
      <c r="N161">
        <v>0.48868499999999998</v>
      </c>
      <c r="O161">
        <v>0.485232</v>
      </c>
      <c r="P161">
        <v>0.36400700000000002</v>
      </c>
      <c r="Q161">
        <v>0.51188900000000004</v>
      </c>
      <c r="R161">
        <v>3.0522580000000001E-2</v>
      </c>
      <c r="S161">
        <v>1.5935999999999999E-3</v>
      </c>
      <c r="T161" s="21">
        <v>3.6858580000000002E-2</v>
      </c>
      <c r="U161">
        <v>0.192798</v>
      </c>
      <c r="V161">
        <v>0.13158510000000001</v>
      </c>
      <c r="W161">
        <v>0.34584599999999999</v>
      </c>
      <c r="X161">
        <v>0.42195300000000002</v>
      </c>
      <c r="Y161">
        <v>0.43972299999999997</v>
      </c>
    </row>
    <row r="162" spans="1:25" x14ac:dyDescent="0.3">
      <c r="A162" s="19">
        <v>1796.87</v>
      </c>
      <c r="B162">
        <v>0.59193600000000002</v>
      </c>
      <c r="C162">
        <v>0.22159699999999999</v>
      </c>
      <c r="D162">
        <v>0.43210500000000002</v>
      </c>
      <c r="E162">
        <v>0.49447600000000003</v>
      </c>
      <c r="F162">
        <v>8.5686999999999999E-2</v>
      </c>
      <c r="G162">
        <v>0.1929932</v>
      </c>
      <c r="H162">
        <v>0.42752499999999999</v>
      </c>
      <c r="I162">
        <v>0.31853999999999999</v>
      </c>
      <c r="J162">
        <v>0.57550999999999997</v>
      </c>
      <c r="K162">
        <v>0.55083499999999996</v>
      </c>
      <c r="L162">
        <v>0.41979699999999998</v>
      </c>
      <c r="M162">
        <v>5.2768000000000002E-2</v>
      </c>
      <c r="N162">
        <v>0.48939100000000002</v>
      </c>
      <c r="O162">
        <v>0.48539500000000002</v>
      </c>
      <c r="P162">
        <v>0.36390499999999998</v>
      </c>
      <c r="Q162">
        <v>0.51225799999999999</v>
      </c>
      <c r="R162">
        <v>3.050537E-2</v>
      </c>
      <c r="S162">
        <v>1.6256E-3</v>
      </c>
      <c r="T162" s="21">
        <v>3.6906109999999999E-2</v>
      </c>
      <c r="U162">
        <v>0.19270789999999999</v>
      </c>
      <c r="V162">
        <v>0.13150490000000001</v>
      </c>
      <c r="W162">
        <v>0.34774699999999997</v>
      </c>
      <c r="X162">
        <v>0.421821</v>
      </c>
      <c r="Y162">
        <v>0.44008599999999998</v>
      </c>
    </row>
    <row r="163" spans="1:25" x14ac:dyDescent="0.3">
      <c r="A163" s="19">
        <v>1802.32</v>
      </c>
      <c r="B163">
        <v>0.591526</v>
      </c>
      <c r="C163">
        <v>0.22315499999999999</v>
      </c>
      <c r="D163">
        <v>0.43278299999999997</v>
      </c>
      <c r="E163">
        <v>0.495444</v>
      </c>
      <c r="F163">
        <v>8.5610000000000006E-2</v>
      </c>
      <c r="G163">
        <v>0.19280510000000001</v>
      </c>
      <c r="H163">
        <v>0.427375</v>
      </c>
      <c r="I163">
        <v>0.31928600000000001</v>
      </c>
      <c r="J163">
        <v>0.57577199999999995</v>
      </c>
      <c r="K163">
        <v>0.55098100000000005</v>
      </c>
      <c r="L163">
        <v>0.41984199999999999</v>
      </c>
      <c r="M163">
        <v>5.2933000000000001E-2</v>
      </c>
      <c r="N163">
        <v>0.48980899999999999</v>
      </c>
      <c r="O163">
        <v>0.48541699999999999</v>
      </c>
      <c r="P163">
        <v>0.36363000000000001</v>
      </c>
      <c r="Q163">
        <v>0.51230299999999995</v>
      </c>
      <c r="R163">
        <v>3.0522110000000002E-2</v>
      </c>
      <c r="S163">
        <v>1.6769E-3</v>
      </c>
      <c r="T163" s="21">
        <v>3.695006E-2</v>
      </c>
      <c r="U163">
        <v>0.1925325</v>
      </c>
      <c r="V163">
        <v>0.13143949999999999</v>
      </c>
      <c r="W163">
        <v>0.34902100000000003</v>
      </c>
      <c r="X163">
        <v>0.42131000000000002</v>
      </c>
      <c r="Y163">
        <v>0.440326</v>
      </c>
    </row>
    <row r="164" spans="1:25" x14ac:dyDescent="0.3">
      <c r="A164" s="19">
        <v>1807.78</v>
      </c>
      <c r="B164">
        <v>0.59145000000000003</v>
      </c>
      <c r="C164">
        <v>0.22447700000000001</v>
      </c>
      <c r="D164">
        <v>0.433365</v>
      </c>
      <c r="E164">
        <v>0.49652099999999999</v>
      </c>
      <c r="F164">
        <v>8.5961999999999997E-2</v>
      </c>
      <c r="G164">
        <v>0.192583</v>
      </c>
      <c r="H164">
        <v>0.427373</v>
      </c>
      <c r="I164">
        <v>0.31996799999999997</v>
      </c>
      <c r="J164">
        <v>0.576048</v>
      </c>
      <c r="K164">
        <v>0.55125500000000005</v>
      </c>
      <c r="L164">
        <v>0.41992800000000002</v>
      </c>
      <c r="M164">
        <v>5.3036E-2</v>
      </c>
      <c r="N164">
        <v>0.49015300000000001</v>
      </c>
      <c r="O164">
        <v>0.48556500000000002</v>
      </c>
      <c r="P164">
        <v>0.36335899999999999</v>
      </c>
      <c r="Q164">
        <v>0.512351</v>
      </c>
      <c r="R164">
        <v>3.0502810000000002E-2</v>
      </c>
      <c r="S164">
        <v>1.7011999999999999E-3</v>
      </c>
      <c r="T164" s="21">
        <v>3.697897E-2</v>
      </c>
      <c r="U164">
        <v>0.19245480000000001</v>
      </c>
      <c r="V164">
        <v>0.13118869999999999</v>
      </c>
      <c r="W164">
        <v>0.350352</v>
      </c>
      <c r="X164">
        <v>0.42099399999999998</v>
      </c>
      <c r="Y164">
        <v>0.44046200000000002</v>
      </c>
    </row>
    <row r="165" spans="1:25" x14ac:dyDescent="0.3">
      <c r="A165" s="19">
        <v>1813.23</v>
      </c>
      <c r="B165">
        <v>0.59069899999999997</v>
      </c>
      <c r="C165">
        <v>0.22533300000000001</v>
      </c>
      <c r="D165">
        <v>0.43353000000000003</v>
      </c>
      <c r="E165">
        <v>0.49669799999999997</v>
      </c>
      <c r="F165">
        <v>8.6901999999999993E-2</v>
      </c>
      <c r="G165">
        <v>0.19225100000000001</v>
      </c>
      <c r="H165">
        <v>0.42705100000000001</v>
      </c>
      <c r="I165">
        <v>0.32029600000000003</v>
      </c>
      <c r="J165">
        <v>0.57580600000000004</v>
      </c>
      <c r="K165">
        <v>0.55064100000000005</v>
      </c>
      <c r="L165">
        <v>0.41947299999999998</v>
      </c>
      <c r="M165">
        <v>5.3085E-2</v>
      </c>
      <c r="N165">
        <v>0.489898</v>
      </c>
      <c r="O165">
        <v>0.485068</v>
      </c>
      <c r="P165">
        <v>0.36265799999999998</v>
      </c>
      <c r="Q165">
        <v>0.51174900000000001</v>
      </c>
      <c r="R165">
        <v>3.0483E-2</v>
      </c>
      <c r="S165">
        <v>1.7026999999999999E-3</v>
      </c>
      <c r="T165" s="21">
        <v>3.7026660000000003E-2</v>
      </c>
      <c r="U165">
        <v>0.19226550000000001</v>
      </c>
      <c r="V165">
        <v>0.13081519999999999</v>
      </c>
      <c r="W165">
        <v>0.35086099999999998</v>
      </c>
      <c r="X165">
        <v>0.420159</v>
      </c>
      <c r="Y165">
        <v>0.440083</v>
      </c>
    </row>
    <row r="166" spans="1:25" x14ac:dyDescent="0.3">
      <c r="A166" s="19">
        <v>1818.68</v>
      </c>
      <c r="B166">
        <v>0.59070599999999995</v>
      </c>
      <c r="C166">
        <v>0.22636300000000001</v>
      </c>
      <c r="D166">
        <v>0.43456499999999998</v>
      </c>
      <c r="E166">
        <v>0.49753199999999997</v>
      </c>
      <c r="F166">
        <v>8.8780999999999999E-2</v>
      </c>
      <c r="G166">
        <v>0.1921052</v>
      </c>
      <c r="H166">
        <v>0.42761500000000002</v>
      </c>
      <c r="I166">
        <v>0.32122000000000001</v>
      </c>
      <c r="J166">
        <v>0.57689100000000004</v>
      </c>
      <c r="K166">
        <v>0.55118800000000001</v>
      </c>
      <c r="L166">
        <v>0.41985600000000001</v>
      </c>
      <c r="M166">
        <v>5.3129000000000003E-2</v>
      </c>
      <c r="N166">
        <v>0.49065700000000001</v>
      </c>
      <c r="O166">
        <v>0.48565700000000001</v>
      </c>
      <c r="P166">
        <v>0.36236000000000002</v>
      </c>
      <c r="Q166">
        <v>0.51212400000000002</v>
      </c>
      <c r="R166">
        <v>3.0466590000000002E-2</v>
      </c>
      <c r="S166">
        <v>1.6995000000000001E-3</v>
      </c>
      <c r="T166" s="21">
        <v>3.7064060000000003E-2</v>
      </c>
      <c r="U166">
        <v>0.19213749999999999</v>
      </c>
      <c r="V166">
        <v>0.13054789999999999</v>
      </c>
      <c r="W166">
        <v>0.35165400000000002</v>
      </c>
      <c r="X166">
        <v>0.42001300000000003</v>
      </c>
      <c r="Y166">
        <v>0.440442</v>
      </c>
    </row>
    <row r="167" spans="1:25" x14ac:dyDescent="0.3">
      <c r="A167" s="19">
        <v>1824.13</v>
      </c>
      <c r="B167">
        <v>0.59075299999999997</v>
      </c>
      <c r="C167">
        <v>0.22720099999999999</v>
      </c>
      <c r="D167">
        <v>0.43606299999999998</v>
      </c>
      <c r="E167">
        <v>0.49831599999999998</v>
      </c>
      <c r="F167">
        <v>9.1495999999999994E-2</v>
      </c>
      <c r="G167">
        <v>0.19202839999999999</v>
      </c>
      <c r="H167">
        <v>0.42876999999999998</v>
      </c>
      <c r="I167">
        <v>0.32220500000000002</v>
      </c>
      <c r="J167">
        <v>0.57837099999999997</v>
      </c>
      <c r="K167">
        <v>0.55240599999999995</v>
      </c>
      <c r="L167">
        <v>0.42048099999999999</v>
      </c>
      <c r="M167">
        <v>5.3175E-2</v>
      </c>
      <c r="N167">
        <v>0.49226500000000001</v>
      </c>
      <c r="O167">
        <v>0.486896</v>
      </c>
      <c r="P167">
        <v>0.36269899999999999</v>
      </c>
      <c r="Q167">
        <v>0.51326400000000005</v>
      </c>
      <c r="R167">
        <v>3.0519230000000001E-2</v>
      </c>
      <c r="S167">
        <v>1.7416E-3</v>
      </c>
      <c r="T167" s="21">
        <v>3.7157099999999998E-2</v>
      </c>
      <c r="U167">
        <v>0.1921504</v>
      </c>
      <c r="V167">
        <v>0.1304979</v>
      </c>
      <c r="W167">
        <v>0.352821</v>
      </c>
      <c r="X167">
        <v>0.42016199999999998</v>
      </c>
      <c r="Y167">
        <v>0.44138899999999998</v>
      </c>
    </row>
    <row r="168" spans="1:25" x14ac:dyDescent="0.3">
      <c r="A168" s="19">
        <v>1829.59</v>
      </c>
      <c r="B168">
        <v>0.59042499999999998</v>
      </c>
      <c r="C168">
        <v>0.227688</v>
      </c>
      <c r="D168">
        <v>0.43786199999999997</v>
      </c>
      <c r="E168">
        <v>0.49879699999999999</v>
      </c>
      <c r="F168">
        <v>9.5340999999999995E-2</v>
      </c>
      <c r="G168">
        <v>0.19173499999999999</v>
      </c>
      <c r="H168">
        <v>0.42976599999999998</v>
      </c>
      <c r="I168">
        <v>0.32308799999999999</v>
      </c>
      <c r="J168">
        <v>0.57958600000000005</v>
      </c>
      <c r="K168">
        <v>0.55310099999999995</v>
      </c>
      <c r="L168">
        <v>0.420929</v>
      </c>
      <c r="M168">
        <v>5.3076999999999999E-2</v>
      </c>
      <c r="N168">
        <v>0.49334600000000001</v>
      </c>
      <c r="O168">
        <v>0.48747499999999999</v>
      </c>
      <c r="P168">
        <v>0.36320200000000002</v>
      </c>
      <c r="Q168">
        <v>0.51366000000000001</v>
      </c>
      <c r="R168">
        <v>3.0454749999999999E-2</v>
      </c>
      <c r="S168">
        <v>1.7918999999999999E-3</v>
      </c>
      <c r="T168" s="21">
        <v>3.7163120000000001E-2</v>
      </c>
      <c r="U168">
        <v>0.19178339999999999</v>
      </c>
      <c r="V168">
        <v>0.130352</v>
      </c>
      <c r="W168">
        <v>0.35340300000000002</v>
      </c>
      <c r="X168">
        <v>0.42007699999999998</v>
      </c>
      <c r="Y168">
        <v>0.44243199999999999</v>
      </c>
    </row>
    <row r="169" spans="1:25" x14ac:dyDescent="0.3">
      <c r="A169" s="19">
        <v>1835.04</v>
      </c>
      <c r="B169">
        <v>0.59052300000000002</v>
      </c>
      <c r="C169">
        <v>0.22826399999999999</v>
      </c>
      <c r="D169">
        <v>0.43934699999999999</v>
      </c>
      <c r="E169">
        <v>0.49998199999999998</v>
      </c>
      <c r="F169">
        <v>0.10005799999999999</v>
      </c>
      <c r="G169">
        <v>0.19162409999999999</v>
      </c>
      <c r="H169">
        <v>0.43109599999999998</v>
      </c>
      <c r="I169">
        <v>0.324152</v>
      </c>
      <c r="J169">
        <v>0.58088499999999998</v>
      </c>
      <c r="K169">
        <v>0.55396599999999996</v>
      </c>
      <c r="L169">
        <v>0.42153400000000002</v>
      </c>
      <c r="M169">
        <v>5.3024000000000002E-2</v>
      </c>
      <c r="N169">
        <v>0.49490600000000001</v>
      </c>
      <c r="O169">
        <v>0.488423</v>
      </c>
      <c r="P169">
        <v>0.36321700000000001</v>
      </c>
      <c r="Q169">
        <v>0.51453099999999996</v>
      </c>
      <c r="R169">
        <v>3.0458389999999998E-2</v>
      </c>
      <c r="S169">
        <v>1.8025000000000001E-3</v>
      </c>
      <c r="T169" s="21">
        <v>3.7233139999999998E-2</v>
      </c>
      <c r="U169">
        <v>0.19156200000000001</v>
      </c>
      <c r="V169">
        <v>0.13007009999999999</v>
      </c>
      <c r="W169">
        <v>0.354215</v>
      </c>
      <c r="X169">
        <v>0.419987</v>
      </c>
      <c r="Y169">
        <v>0.44309199999999999</v>
      </c>
    </row>
    <row r="170" spans="1:25" x14ac:dyDescent="0.3">
      <c r="A170" s="19">
        <v>1840.49</v>
      </c>
      <c r="B170">
        <v>0.59114699999999998</v>
      </c>
      <c r="C170">
        <v>0.22878599999999999</v>
      </c>
      <c r="D170">
        <v>0.44151000000000001</v>
      </c>
      <c r="E170">
        <v>0.50186200000000003</v>
      </c>
      <c r="F170">
        <v>0.105779</v>
      </c>
      <c r="G170">
        <v>0.19184580000000001</v>
      </c>
      <c r="H170">
        <v>0.43317600000000001</v>
      </c>
      <c r="I170">
        <v>0.3256</v>
      </c>
      <c r="J170">
        <v>0.58332899999999999</v>
      </c>
      <c r="K170">
        <v>0.55561000000000005</v>
      </c>
      <c r="L170">
        <v>0.42251300000000003</v>
      </c>
      <c r="M170">
        <v>5.3054999999999998E-2</v>
      </c>
      <c r="N170">
        <v>0.49746000000000001</v>
      </c>
      <c r="O170">
        <v>0.49023299999999997</v>
      </c>
      <c r="P170">
        <v>0.36390699999999998</v>
      </c>
      <c r="Q170">
        <v>0.51646099999999995</v>
      </c>
      <c r="R170">
        <v>3.0527640000000002E-2</v>
      </c>
      <c r="S170">
        <v>1.8403E-3</v>
      </c>
      <c r="T170" s="21">
        <v>3.7335849999999997E-2</v>
      </c>
      <c r="U170">
        <v>0.19162499999999999</v>
      </c>
      <c r="V170">
        <v>0.13009570000000001</v>
      </c>
      <c r="W170">
        <v>0.35564699999999999</v>
      </c>
      <c r="X170">
        <v>0.42046600000000001</v>
      </c>
      <c r="Y170">
        <v>0.44500000000000001</v>
      </c>
    </row>
    <row r="171" spans="1:25" x14ac:dyDescent="0.3">
      <c r="A171" s="19">
        <v>1845.95</v>
      </c>
      <c r="B171">
        <v>0.59164899999999998</v>
      </c>
      <c r="C171">
        <v>0.229134</v>
      </c>
      <c r="D171">
        <v>0.44365599999999999</v>
      </c>
      <c r="E171">
        <v>0.50287800000000005</v>
      </c>
      <c r="F171">
        <v>0.111854</v>
      </c>
      <c r="G171">
        <v>0.19175320000000001</v>
      </c>
      <c r="H171">
        <v>0.43503900000000001</v>
      </c>
      <c r="I171">
        <v>0.32675700000000002</v>
      </c>
      <c r="J171">
        <v>0.58528999999999998</v>
      </c>
      <c r="K171">
        <v>0.55714200000000003</v>
      </c>
      <c r="L171">
        <v>0.42360199999999998</v>
      </c>
      <c r="M171">
        <v>5.2928999999999997E-2</v>
      </c>
      <c r="N171">
        <v>0.49970500000000001</v>
      </c>
      <c r="O171">
        <v>0.49175600000000003</v>
      </c>
      <c r="P171">
        <v>0.36491200000000001</v>
      </c>
      <c r="Q171">
        <v>0.51804099999999997</v>
      </c>
      <c r="R171">
        <v>3.0565350000000002E-2</v>
      </c>
      <c r="S171">
        <v>1.8816E-3</v>
      </c>
      <c r="T171" s="21">
        <v>3.7449530000000002E-2</v>
      </c>
      <c r="U171">
        <v>0.19159689999999999</v>
      </c>
      <c r="V171">
        <v>0.13008529999999999</v>
      </c>
      <c r="W171">
        <v>0.35652499999999998</v>
      </c>
      <c r="X171">
        <v>0.42088300000000001</v>
      </c>
      <c r="Y171">
        <v>0.446633</v>
      </c>
    </row>
    <row r="172" spans="1:25" x14ac:dyDescent="0.3">
      <c r="A172" s="19">
        <v>1851.4</v>
      </c>
      <c r="B172">
        <v>0.59272400000000003</v>
      </c>
      <c r="C172">
        <v>0.22950599999999999</v>
      </c>
      <c r="D172">
        <v>0.44592100000000001</v>
      </c>
      <c r="E172">
        <v>0.50383900000000004</v>
      </c>
      <c r="F172">
        <v>0.11884</v>
      </c>
      <c r="G172">
        <v>0.1918078</v>
      </c>
      <c r="H172">
        <v>0.43723899999999999</v>
      </c>
      <c r="I172">
        <v>0.32793699999999998</v>
      </c>
      <c r="J172">
        <v>0.587314</v>
      </c>
      <c r="K172">
        <v>0.55926600000000004</v>
      </c>
      <c r="L172">
        <v>0.42510100000000001</v>
      </c>
      <c r="M172">
        <v>5.2824000000000003E-2</v>
      </c>
      <c r="N172">
        <v>0.50211300000000003</v>
      </c>
      <c r="O172">
        <v>0.49356800000000001</v>
      </c>
      <c r="P172">
        <v>0.36606499999999997</v>
      </c>
      <c r="Q172">
        <v>0.52009499999999997</v>
      </c>
      <c r="R172">
        <v>3.0617370000000001E-2</v>
      </c>
      <c r="S172">
        <v>1.9154E-3</v>
      </c>
      <c r="T172" s="21">
        <v>3.7560650000000001E-2</v>
      </c>
      <c r="U172">
        <v>0.1918165</v>
      </c>
      <c r="V172">
        <v>0.13020619999999999</v>
      </c>
      <c r="W172">
        <v>0.35742000000000002</v>
      </c>
      <c r="X172">
        <v>0.42191200000000001</v>
      </c>
      <c r="Y172">
        <v>0.44823600000000002</v>
      </c>
    </row>
    <row r="173" spans="1:25" x14ac:dyDescent="0.3">
      <c r="A173" s="19">
        <v>1856.85</v>
      </c>
      <c r="B173">
        <v>0.59274800000000005</v>
      </c>
      <c r="C173">
        <v>0.229569</v>
      </c>
      <c r="D173">
        <v>0.447266</v>
      </c>
      <c r="E173">
        <v>0.50324199999999997</v>
      </c>
      <c r="F173">
        <v>0.12592100000000001</v>
      </c>
      <c r="G173">
        <v>0.19204579999999999</v>
      </c>
      <c r="H173">
        <v>0.43844699999999998</v>
      </c>
      <c r="I173">
        <v>0.32812200000000002</v>
      </c>
      <c r="J173">
        <v>0.58843900000000005</v>
      </c>
      <c r="K173">
        <v>0.56032700000000002</v>
      </c>
      <c r="L173">
        <v>0.42575099999999999</v>
      </c>
      <c r="M173">
        <v>5.2725000000000001E-2</v>
      </c>
      <c r="N173">
        <v>0.50346500000000005</v>
      </c>
      <c r="O173">
        <v>0.49434499999999998</v>
      </c>
      <c r="P173">
        <v>0.36637599999999998</v>
      </c>
      <c r="Q173">
        <v>0.52111799999999997</v>
      </c>
      <c r="R173">
        <v>3.070457E-2</v>
      </c>
      <c r="S173">
        <v>1.9902000000000001E-3</v>
      </c>
      <c r="T173" s="21">
        <v>3.7720589999999998E-2</v>
      </c>
      <c r="U173">
        <v>0.19202930000000001</v>
      </c>
      <c r="V173">
        <v>0.13040869999999999</v>
      </c>
      <c r="W173">
        <v>0.35746299999999998</v>
      </c>
      <c r="X173">
        <v>0.42222799999999999</v>
      </c>
      <c r="Y173">
        <v>0.448959</v>
      </c>
    </row>
    <row r="174" spans="1:25" x14ac:dyDescent="0.3">
      <c r="A174" s="19">
        <v>1862.31</v>
      </c>
      <c r="B174">
        <v>0.59199900000000005</v>
      </c>
      <c r="C174">
        <v>0.22905400000000001</v>
      </c>
      <c r="D174">
        <v>0.44721899999999998</v>
      </c>
      <c r="E174">
        <v>0.50064799999999998</v>
      </c>
      <c r="F174">
        <v>0.133438</v>
      </c>
      <c r="G174">
        <v>0.19183990000000001</v>
      </c>
      <c r="H174">
        <v>0.43851600000000002</v>
      </c>
      <c r="I174">
        <v>0.32706099999999999</v>
      </c>
      <c r="J174">
        <v>0.58823700000000001</v>
      </c>
      <c r="K174">
        <v>0.560195</v>
      </c>
      <c r="L174">
        <v>0.42557400000000001</v>
      </c>
      <c r="M174">
        <v>5.2429000000000003E-2</v>
      </c>
      <c r="N174">
        <v>0.50352399999999997</v>
      </c>
      <c r="O174">
        <v>0.49412899999999998</v>
      </c>
      <c r="P174">
        <v>0.36633700000000002</v>
      </c>
      <c r="Q174">
        <v>0.52093199999999995</v>
      </c>
      <c r="R174">
        <v>3.066141E-2</v>
      </c>
      <c r="S174">
        <v>2.0612999999999999E-3</v>
      </c>
      <c r="T174" s="21">
        <v>3.7764440000000003E-2</v>
      </c>
      <c r="U174">
        <v>0.19178680000000001</v>
      </c>
      <c r="V174">
        <v>0.13042100000000001</v>
      </c>
      <c r="W174">
        <v>0.35642099999999999</v>
      </c>
      <c r="X174">
        <v>0.42188199999999998</v>
      </c>
      <c r="Y174">
        <v>0.44899699999999998</v>
      </c>
    </row>
    <row r="175" spans="1:25" x14ac:dyDescent="0.3">
      <c r="A175" s="19">
        <v>1867.76</v>
      </c>
      <c r="B175">
        <v>0.59054099999999998</v>
      </c>
      <c r="C175">
        <v>0.228382</v>
      </c>
      <c r="D175">
        <v>0.44592500000000002</v>
      </c>
      <c r="E175">
        <v>0.49797599999999997</v>
      </c>
      <c r="F175">
        <v>0.14114599999999999</v>
      </c>
      <c r="G175">
        <v>0.19178629999999999</v>
      </c>
      <c r="H175">
        <v>0.437421</v>
      </c>
      <c r="I175">
        <v>0.32475300000000001</v>
      </c>
      <c r="J175">
        <v>0.58681300000000003</v>
      </c>
      <c r="K175">
        <v>0.55905199999999999</v>
      </c>
      <c r="L175">
        <v>0.42446200000000001</v>
      </c>
      <c r="M175">
        <v>5.2088000000000002E-2</v>
      </c>
      <c r="N175">
        <v>0.50217000000000001</v>
      </c>
      <c r="O175">
        <v>0.492755</v>
      </c>
      <c r="P175">
        <v>0.36486200000000002</v>
      </c>
      <c r="Q175">
        <v>0.51940500000000001</v>
      </c>
      <c r="R175">
        <v>3.0628820000000001E-2</v>
      </c>
      <c r="S175">
        <v>2.0893000000000001E-3</v>
      </c>
      <c r="T175" s="21">
        <v>3.7790270000000001E-2</v>
      </c>
      <c r="U175">
        <v>0.19131709999999999</v>
      </c>
      <c r="V175">
        <v>0.13015209999999999</v>
      </c>
      <c r="W175">
        <v>0.35438399999999998</v>
      </c>
      <c r="X175">
        <v>0.420572</v>
      </c>
      <c r="Y175">
        <v>0.44745400000000002</v>
      </c>
    </row>
    <row r="176" spans="1:25" x14ac:dyDescent="0.3">
      <c r="A176" s="19">
        <v>1873.21</v>
      </c>
      <c r="B176">
        <v>0.58767499999999995</v>
      </c>
      <c r="C176">
        <v>0.22719200000000001</v>
      </c>
      <c r="D176">
        <v>0.44316899999999998</v>
      </c>
      <c r="E176">
        <v>0.49605500000000002</v>
      </c>
      <c r="F176">
        <v>0.14941599999999999</v>
      </c>
      <c r="G176">
        <v>0.19173560000000001</v>
      </c>
      <c r="H176">
        <v>0.43496299999999999</v>
      </c>
      <c r="I176">
        <v>0.32054100000000002</v>
      </c>
      <c r="J176">
        <v>0.58407299999999995</v>
      </c>
      <c r="K176">
        <v>0.55631399999999998</v>
      </c>
      <c r="L176">
        <v>0.42224</v>
      </c>
      <c r="M176">
        <v>5.176E-2</v>
      </c>
      <c r="N176">
        <v>0.49941200000000002</v>
      </c>
      <c r="O176">
        <v>0.49016799999999999</v>
      </c>
      <c r="P176">
        <v>0.36305799999999999</v>
      </c>
      <c r="Q176">
        <v>0.51689499999999999</v>
      </c>
      <c r="R176">
        <v>3.0585020000000001E-2</v>
      </c>
      <c r="S176">
        <v>2.1768E-3</v>
      </c>
      <c r="T176" s="21">
        <v>3.7768000000000003E-2</v>
      </c>
      <c r="U176">
        <v>0.19089</v>
      </c>
      <c r="V176">
        <v>0.13008900000000001</v>
      </c>
      <c r="W176">
        <v>0.35216599999999998</v>
      </c>
      <c r="X176">
        <v>0.41872100000000001</v>
      </c>
      <c r="Y176">
        <v>0.445019</v>
      </c>
    </row>
    <row r="177" spans="1:25" x14ac:dyDescent="0.3">
      <c r="A177" s="19">
        <v>1878.66</v>
      </c>
      <c r="B177">
        <v>0.58487800000000001</v>
      </c>
      <c r="C177">
        <v>0.225547</v>
      </c>
      <c r="D177">
        <v>0.438079</v>
      </c>
      <c r="E177">
        <v>0.49438100000000001</v>
      </c>
      <c r="F177">
        <v>0.15740199999999999</v>
      </c>
      <c r="G177">
        <v>0.19142690000000001</v>
      </c>
      <c r="H177">
        <v>0.43191299999999999</v>
      </c>
      <c r="I177">
        <v>0.31487500000000002</v>
      </c>
      <c r="J177">
        <v>0.57919100000000001</v>
      </c>
      <c r="K177">
        <v>0.55308500000000005</v>
      </c>
      <c r="L177">
        <v>0.41934100000000002</v>
      </c>
      <c r="M177">
        <v>5.1457000000000003E-2</v>
      </c>
      <c r="N177">
        <v>0.49543500000000001</v>
      </c>
      <c r="O177">
        <v>0.48672399999999999</v>
      </c>
      <c r="P177">
        <v>0.36096800000000001</v>
      </c>
      <c r="Q177">
        <v>0.51387000000000005</v>
      </c>
      <c r="R177">
        <v>3.0634129999999999E-2</v>
      </c>
      <c r="S177">
        <v>2.3467000000000002E-3</v>
      </c>
      <c r="T177" s="21">
        <v>3.7887959999999998E-2</v>
      </c>
      <c r="U177">
        <v>0.190469</v>
      </c>
      <c r="V177">
        <v>0.1302529</v>
      </c>
      <c r="W177">
        <v>0.34958899999999998</v>
      </c>
      <c r="X177">
        <v>0.41675099999999998</v>
      </c>
      <c r="Y177">
        <v>0.44155800000000001</v>
      </c>
    </row>
    <row r="178" spans="1:25" x14ac:dyDescent="0.3">
      <c r="A178" s="19">
        <v>1884.12</v>
      </c>
      <c r="B178">
        <v>0.58049600000000001</v>
      </c>
      <c r="C178">
        <v>0.22367799999999999</v>
      </c>
      <c r="D178">
        <v>0.42965100000000001</v>
      </c>
      <c r="E178">
        <v>0.49025000000000002</v>
      </c>
      <c r="F178">
        <v>0.16583899999999999</v>
      </c>
      <c r="G178">
        <v>0.19117790000000001</v>
      </c>
      <c r="H178">
        <v>0.426151</v>
      </c>
      <c r="I178">
        <v>0.30554599999999998</v>
      </c>
      <c r="J178">
        <v>0.57125000000000004</v>
      </c>
      <c r="K178">
        <v>0.54767200000000005</v>
      </c>
      <c r="L178">
        <v>0.41439599999999999</v>
      </c>
      <c r="M178">
        <v>5.1028999999999998E-2</v>
      </c>
      <c r="N178">
        <v>0.48812499999999998</v>
      </c>
      <c r="O178">
        <v>0.48073700000000003</v>
      </c>
      <c r="P178">
        <v>0.35654799999999998</v>
      </c>
      <c r="Q178">
        <v>0.50803399999999999</v>
      </c>
      <c r="R178">
        <v>3.060593E-2</v>
      </c>
      <c r="S178">
        <v>2.5056000000000002E-3</v>
      </c>
      <c r="T178" s="21">
        <v>3.7904319999999998E-2</v>
      </c>
      <c r="U178">
        <v>0.18977759999999999</v>
      </c>
      <c r="V178">
        <v>0.1301657</v>
      </c>
      <c r="W178">
        <v>0.344663</v>
      </c>
      <c r="X178">
        <v>0.41317100000000001</v>
      </c>
      <c r="Y178">
        <v>0.43540499999999999</v>
      </c>
    </row>
    <row r="179" spans="1:25" x14ac:dyDescent="0.3">
      <c r="A179" s="19">
        <v>1889.57</v>
      </c>
      <c r="B179">
        <v>0.57414299999999996</v>
      </c>
      <c r="C179">
        <v>0.22123000000000001</v>
      </c>
      <c r="D179">
        <v>0.41761900000000002</v>
      </c>
      <c r="E179">
        <v>0.481852</v>
      </c>
      <c r="F179">
        <v>0.17377500000000001</v>
      </c>
      <c r="G179">
        <v>0.19112460000000001</v>
      </c>
      <c r="H179">
        <v>0.41728900000000002</v>
      </c>
      <c r="I179">
        <v>0.29233399999999998</v>
      </c>
      <c r="J179">
        <v>0.56009900000000001</v>
      </c>
      <c r="K179">
        <v>0.53958700000000004</v>
      </c>
      <c r="L179">
        <v>0.40710600000000002</v>
      </c>
      <c r="M179">
        <v>5.0624000000000002E-2</v>
      </c>
      <c r="N179">
        <v>0.47764899999999999</v>
      </c>
      <c r="O179">
        <v>0.47202699999999997</v>
      </c>
      <c r="P179">
        <v>0.35078599999999999</v>
      </c>
      <c r="Q179">
        <v>0.49954199999999999</v>
      </c>
      <c r="R179">
        <v>3.0573139999999999E-2</v>
      </c>
      <c r="S179">
        <v>2.7384000000000002E-3</v>
      </c>
      <c r="T179" s="21">
        <v>3.79006E-2</v>
      </c>
      <c r="U179">
        <v>0.18866569999999999</v>
      </c>
      <c r="V179">
        <v>0.13002749999999999</v>
      </c>
      <c r="W179">
        <v>0.33687699999999998</v>
      </c>
      <c r="X179">
        <v>0.40795500000000001</v>
      </c>
      <c r="Y179">
        <v>0.42663299999999998</v>
      </c>
    </row>
    <row r="180" spans="1:25" x14ac:dyDescent="0.3">
      <c r="A180" s="19">
        <v>1895.02</v>
      </c>
      <c r="B180">
        <v>0.56603599999999998</v>
      </c>
      <c r="C180">
        <v>0.21832299999999999</v>
      </c>
      <c r="D180">
        <v>0.40199099999999999</v>
      </c>
      <c r="E180">
        <v>0.46758100000000002</v>
      </c>
      <c r="F180">
        <v>0.181922</v>
      </c>
      <c r="G180">
        <v>0.19075420000000001</v>
      </c>
      <c r="H180">
        <v>0.40640799999999999</v>
      </c>
      <c r="I180">
        <v>0.27588400000000002</v>
      </c>
      <c r="J180">
        <v>0.54657299999999998</v>
      </c>
      <c r="K180">
        <v>0.52991100000000002</v>
      </c>
      <c r="L180">
        <v>0.39833600000000002</v>
      </c>
      <c r="M180">
        <v>5.0106999999999999E-2</v>
      </c>
      <c r="N180">
        <v>0.46493099999999998</v>
      </c>
      <c r="O180">
        <v>0.46137</v>
      </c>
      <c r="P180">
        <v>0.34455000000000002</v>
      </c>
      <c r="Q180">
        <v>0.48943500000000001</v>
      </c>
      <c r="R180">
        <v>3.0503949999999998E-2</v>
      </c>
      <c r="S180">
        <v>3.0501999999999999E-3</v>
      </c>
      <c r="T180" s="21">
        <v>3.7843130000000003E-2</v>
      </c>
      <c r="U180">
        <v>0.18713189999999999</v>
      </c>
      <c r="V180">
        <v>0.1297721</v>
      </c>
      <c r="W180">
        <v>0.32581900000000003</v>
      </c>
      <c r="X180">
        <v>0.40198400000000001</v>
      </c>
      <c r="Y180">
        <v>0.41649700000000001</v>
      </c>
    </row>
    <row r="181" spans="1:25" x14ac:dyDescent="0.3">
      <c r="A181" s="19">
        <v>1900.48</v>
      </c>
      <c r="B181">
        <v>0.55783000000000005</v>
      </c>
      <c r="C181">
        <v>0.21563299999999999</v>
      </c>
      <c r="D181">
        <v>0.38720199999999999</v>
      </c>
      <c r="E181">
        <v>0.45164700000000002</v>
      </c>
      <c r="F181">
        <v>0.18964600000000001</v>
      </c>
      <c r="G181">
        <v>0.19089020000000001</v>
      </c>
      <c r="H181">
        <v>0.39557199999999998</v>
      </c>
      <c r="I181">
        <v>0.26034000000000002</v>
      </c>
      <c r="J181">
        <v>0.53450399999999998</v>
      </c>
      <c r="K181">
        <v>0.521208</v>
      </c>
      <c r="L181">
        <v>0.39006800000000003</v>
      </c>
      <c r="M181">
        <v>4.9639999999999997E-2</v>
      </c>
      <c r="N181">
        <v>0.45341599999999999</v>
      </c>
      <c r="O181">
        <v>0.451436</v>
      </c>
      <c r="P181">
        <v>0.33887499999999998</v>
      </c>
      <c r="Q181">
        <v>0.48027900000000001</v>
      </c>
      <c r="R181">
        <v>3.0428630000000002E-2</v>
      </c>
      <c r="S181">
        <v>3.3557999999999999E-3</v>
      </c>
      <c r="T181" s="21">
        <v>3.7759470000000003E-2</v>
      </c>
      <c r="U181">
        <v>0.1855918</v>
      </c>
      <c r="V181">
        <v>0.12953249999999999</v>
      </c>
      <c r="W181">
        <v>0.31527300000000003</v>
      </c>
      <c r="X181">
        <v>0.39627400000000002</v>
      </c>
      <c r="Y181">
        <v>0.40709699999999999</v>
      </c>
    </row>
    <row r="182" spans="1:25" x14ac:dyDescent="0.3">
      <c r="A182" s="19">
        <v>1905.93</v>
      </c>
      <c r="B182">
        <v>0.55036099999999999</v>
      </c>
      <c r="C182">
        <v>0.21298900000000001</v>
      </c>
      <c r="D182">
        <v>0.374585</v>
      </c>
      <c r="E182">
        <v>0.43733499999999997</v>
      </c>
      <c r="F182">
        <v>0.19751299999999999</v>
      </c>
      <c r="G182">
        <v>0.190834</v>
      </c>
      <c r="H182">
        <v>0.38570199999999999</v>
      </c>
      <c r="I182">
        <v>0.24809300000000001</v>
      </c>
      <c r="J182">
        <v>0.52372300000000005</v>
      </c>
      <c r="K182">
        <v>0.51327400000000001</v>
      </c>
      <c r="L182">
        <v>0.38306400000000002</v>
      </c>
      <c r="M182">
        <v>4.9151E-2</v>
      </c>
      <c r="N182">
        <v>0.44304399999999999</v>
      </c>
      <c r="O182">
        <v>0.44244299999999998</v>
      </c>
      <c r="P182">
        <v>0.33451399999999998</v>
      </c>
      <c r="Q182">
        <v>0.47218900000000003</v>
      </c>
      <c r="R182">
        <v>3.040176E-2</v>
      </c>
      <c r="S182">
        <v>3.7521999999999998E-3</v>
      </c>
      <c r="T182" s="21">
        <v>3.7731090000000002E-2</v>
      </c>
      <c r="U182">
        <v>0.1843841</v>
      </c>
      <c r="V182">
        <v>0.1295232</v>
      </c>
      <c r="W182">
        <v>0.30753900000000001</v>
      </c>
      <c r="X182">
        <v>0.39155299999999998</v>
      </c>
      <c r="Y182">
        <v>0.39934599999999998</v>
      </c>
    </row>
    <row r="183" spans="1:25" x14ac:dyDescent="0.3">
      <c r="A183" s="19">
        <v>1911.38</v>
      </c>
      <c r="B183">
        <v>0.54522999999999999</v>
      </c>
      <c r="C183">
        <v>0.21106800000000001</v>
      </c>
      <c r="D183">
        <v>0.36706800000000001</v>
      </c>
      <c r="E183">
        <v>0.42865599999999998</v>
      </c>
      <c r="F183">
        <v>0.20494999999999999</v>
      </c>
      <c r="G183">
        <v>0.19092249999999999</v>
      </c>
      <c r="H183">
        <v>0.378799</v>
      </c>
      <c r="I183">
        <v>0.24079700000000001</v>
      </c>
      <c r="J183">
        <v>0.51580599999999999</v>
      </c>
      <c r="K183">
        <v>0.50800299999999998</v>
      </c>
      <c r="L183">
        <v>0.37856899999999999</v>
      </c>
      <c r="M183">
        <v>4.8779000000000003E-2</v>
      </c>
      <c r="N183">
        <v>0.43631799999999998</v>
      </c>
      <c r="O183">
        <v>0.43626199999999998</v>
      </c>
      <c r="P183">
        <v>0.33133400000000002</v>
      </c>
      <c r="Q183">
        <v>0.46712399999999998</v>
      </c>
      <c r="R183">
        <v>3.0409800000000001E-2</v>
      </c>
      <c r="S183">
        <v>4.0886999999999998E-3</v>
      </c>
      <c r="T183" s="21">
        <v>3.7793060000000003E-2</v>
      </c>
      <c r="U183">
        <v>0.18381739999999999</v>
      </c>
      <c r="V183">
        <v>0.12971279999999999</v>
      </c>
      <c r="W183">
        <v>0.30323299999999997</v>
      </c>
      <c r="X183">
        <v>0.38870199999999999</v>
      </c>
      <c r="Y183">
        <v>0.39383400000000002</v>
      </c>
    </row>
    <row r="184" spans="1:25" x14ac:dyDescent="0.3">
      <c r="A184" s="19">
        <v>1916.83</v>
      </c>
      <c r="B184">
        <v>0.54131300000000004</v>
      </c>
      <c r="C184">
        <v>0.20932000000000001</v>
      </c>
      <c r="D184">
        <v>0.36351299999999998</v>
      </c>
      <c r="E184">
        <v>0.43139499999999997</v>
      </c>
      <c r="F184">
        <v>0.21254600000000001</v>
      </c>
      <c r="G184">
        <v>0.191135</v>
      </c>
      <c r="H184">
        <v>0.373367</v>
      </c>
      <c r="I184">
        <v>0.235181</v>
      </c>
      <c r="J184">
        <v>0.50976500000000002</v>
      </c>
      <c r="K184">
        <v>0.50344299999999997</v>
      </c>
      <c r="L184">
        <v>0.37547999999999998</v>
      </c>
      <c r="M184">
        <v>4.8411999999999997E-2</v>
      </c>
      <c r="N184">
        <v>0.43113400000000002</v>
      </c>
      <c r="O184">
        <v>0.43125799999999997</v>
      </c>
      <c r="P184">
        <v>0.32865699999999998</v>
      </c>
      <c r="Q184">
        <v>0.46290599999999998</v>
      </c>
      <c r="R184">
        <v>3.040996E-2</v>
      </c>
      <c r="S184">
        <v>4.3835000000000002E-3</v>
      </c>
      <c r="T184" s="21">
        <v>3.7868810000000003E-2</v>
      </c>
      <c r="U184">
        <v>0.18333260000000001</v>
      </c>
      <c r="V184">
        <v>0.12990550000000001</v>
      </c>
      <c r="W184">
        <v>0.30263499999999999</v>
      </c>
      <c r="X184">
        <v>0.38674999999999998</v>
      </c>
      <c r="Y184">
        <v>0.38972099999999998</v>
      </c>
    </row>
    <row r="185" spans="1:25" x14ac:dyDescent="0.3">
      <c r="A185" s="19">
        <v>1922.29</v>
      </c>
      <c r="B185">
        <v>0.53901100000000002</v>
      </c>
      <c r="C185">
        <v>0.20805599999999999</v>
      </c>
      <c r="D185">
        <v>0.36324299999999998</v>
      </c>
      <c r="E185">
        <v>0.44159100000000001</v>
      </c>
      <c r="F185">
        <v>0.21987000000000001</v>
      </c>
      <c r="G185">
        <v>0.19159329999999999</v>
      </c>
      <c r="H185">
        <v>0.37</v>
      </c>
      <c r="I185">
        <v>0.229383</v>
      </c>
      <c r="J185">
        <v>0.50615399999999999</v>
      </c>
      <c r="K185">
        <v>0.50053899999999996</v>
      </c>
      <c r="L185">
        <v>0.37392700000000001</v>
      </c>
      <c r="M185">
        <v>4.8198999999999999E-2</v>
      </c>
      <c r="N185">
        <v>0.42817</v>
      </c>
      <c r="O185">
        <v>0.42796699999999999</v>
      </c>
      <c r="P185">
        <v>0.32656600000000002</v>
      </c>
      <c r="Q185">
        <v>0.46033400000000002</v>
      </c>
      <c r="R185">
        <v>3.0510229999999999E-2</v>
      </c>
      <c r="S185">
        <v>4.5742999999999999E-3</v>
      </c>
      <c r="T185" s="21">
        <v>3.8048369999999998E-2</v>
      </c>
      <c r="U185">
        <v>0.18280080000000001</v>
      </c>
      <c r="V185">
        <v>0.13015689999999999</v>
      </c>
      <c r="W185">
        <v>0.304338</v>
      </c>
      <c r="X185">
        <v>0.38621299999999997</v>
      </c>
      <c r="Y185">
        <v>0.38737700000000003</v>
      </c>
    </row>
    <row r="186" spans="1:25" x14ac:dyDescent="0.3">
      <c r="A186" s="19">
        <v>1927.74</v>
      </c>
      <c r="B186">
        <v>0.53689500000000001</v>
      </c>
      <c r="C186">
        <v>0.206675</v>
      </c>
      <c r="D186">
        <v>0.36429400000000001</v>
      </c>
      <c r="E186">
        <v>0.44891999999999999</v>
      </c>
      <c r="F186">
        <v>0.22678100000000001</v>
      </c>
      <c r="G186">
        <v>0.19170799999999999</v>
      </c>
      <c r="H186">
        <v>0.36759199999999997</v>
      </c>
      <c r="I186">
        <v>0.221447</v>
      </c>
      <c r="J186">
        <v>0.50329000000000002</v>
      </c>
      <c r="K186">
        <v>0.498172</v>
      </c>
      <c r="L186">
        <v>0.37279600000000002</v>
      </c>
      <c r="M186">
        <v>4.7910000000000001E-2</v>
      </c>
      <c r="N186">
        <v>0.42603099999999999</v>
      </c>
      <c r="O186">
        <v>0.42559000000000002</v>
      </c>
      <c r="P186">
        <v>0.324656</v>
      </c>
      <c r="Q186">
        <v>0.458262</v>
      </c>
      <c r="R186">
        <v>3.054283E-2</v>
      </c>
      <c r="S186">
        <v>4.7876000000000004E-3</v>
      </c>
      <c r="T186" s="21">
        <v>3.8167230000000003E-2</v>
      </c>
      <c r="U186">
        <v>0.18178549999999999</v>
      </c>
      <c r="V186">
        <v>0.1303002</v>
      </c>
      <c r="W186">
        <v>0.30554100000000001</v>
      </c>
      <c r="X186">
        <v>0.38559900000000003</v>
      </c>
      <c r="Y186">
        <v>0.38554100000000002</v>
      </c>
    </row>
    <row r="187" spans="1:25" x14ac:dyDescent="0.3">
      <c r="A187" s="19">
        <v>1933.19</v>
      </c>
      <c r="B187">
        <v>0.53642800000000002</v>
      </c>
      <c r="C187">
        <v>0.20580799999999999</v>
      </c>
      <c r="D187">
        <v>0.36691800000000002</v>
      </c>
      <c r="E187">
        <v>0.45350099999999999</v>
      </c>
      <c r="F187">
        <v>0.233265</v>
      </c>
      <c r="G187">
        <v>0.1920578</v>
      </c>
      <c r="H187">
        <v>0.36715900000000001</v>
      </c>
      <c r="I187">
        <v>0.21479400000000001</v>
      </c>
      <c r="J187">
        <v>0.50274700000000005</v>
      </c>
      <c r="K187">
        <v>0.49767600000000001</v>
      </c>
      <c r="L187">
        <v>0.37307200000000001</v>
      </c>
      <c r="M187">
        <v>4.7670999999999998E-2</v>
      </c>
      <c r="N187">
        <v>0.42602400000000001</v>
      </c>
      <c r="O187">
        <v>0.42500700000000002</v>
      </c>
      <c r="P187">
        <v>0.32384499999999999</v>
      </c>
      <c r="Q187">
        <v>0.45807999999999999</v>
      </c>
      <c r="R187">
        <v>3.0592230000000002E-2</v>
      </c>
      <c r="S187">
        <v>4.9529999999999999E-3</v>
      </c>
      <c r="T187" s="21">
        <v>3.8321099999999997E-2</v>
      </c>
      <c r="U187">
        <v>0.1810274</v>
      </c>
      <c r="V187">
        <v>0.13065840000000001</v>
      </c>
      <c r="W187">
        <v>0.30699599999999999</v>
      </c>
      <c r="X187">
        <v>0.38581300000000002</v>
      </c>
      <c r="Y187">
        <v>0.38536599999999999</v>
      </c>
    </row>
    <row r="188" spans="1:25" x14ac:dyDescent="0.3">
      <c r="A188" s="19">
        <v>1938.65</v>
      </c>
      <c r="B188">
        <v>0.53655699999999995</v>
      </c>
      <c r="C188">
        <v>0.20486399999999999</v>
      </c>
      <c r="D188">
        <v>0.37048599999999998</v>
      </c>
      <c r="E188">
        <v>0.45673599999999998</v>
      </c>
      <c r="F188">
        <v>0.23958399999999999</v>
      </c>
      <c r="G188">
        <v>0.19218160000000001</v>
      </c>
      <c r="H188">
        <v>0.36776999999999999</v>
      </c>
      <c r="I188">
        <v>0.21213399999999999</v>
      </c>
      <c r="J188">
        <v>0.503548</v>
      </c>
      <c r="K188">
        <v>0.49778099999999997</v>
      </c>
      <c r="L188">
        <v>0.37389899999999998</v>
      </c>
      <c r="M188">
        <v>4.7402E-2</v>
      </c>
      <c r="N188">
        <v>0.42696000000000001</v>
      </c>
      <c r="O188">
        <v>0.425292</v>
      </c>
      <c r="P188">
        <v>0.32346000000000003</v>
      </c>
      <c r="Q188">
        <v>0.45837899999999998</v>
      </c>
      <c r="R188">
        <v>3.060945E-2</v>
      </c>
      <c r="S188">
        <v>5.0266E-3</v>
      </c>
      <c r="T188" s="21">
        <v>3.8422690000000002E-2</v>
      </c>
      <c r="U188">
        <v>0.18070030000000001</v>
      </c>
      <c r="V188">
        <v>0.1308462</v>
      </c>
      <c r="W188">
        <v>0.30823899999999999</v>
      </c>
      <c r="X188">
        <v>0.38642100000000001</v>
      </c>
      <c r="Y188">
        <v>0.38608999999999999</v>
      </c>
    </row>
    <row r="189" spans="1:25" x14ac:dyDescent="0.3">
      <c r="A189" s="19">
        <v>1944.1</v>
      </c>
      <c r="B189">
        <v>0.53797600000000001</v>
      </c>
      <c r="C189">
        <v>0.20408699999999999</v>
      </c>
      <c r="D189">
        <v>0.37428299999999998</v>
      </c>
      <c r="E189">
        <v>0.459837</v>
      </c>
      <c r="F189">
        <v>0.24529300000000001</v>
      </c>
      <c r="G189">
        <v>0.19233900000000001</v>
      </c>
      <c r="H189">
        <v>0.36947400000000002</v>
      </c>
      <c r="I189">
        <v>0.214586</v>
      </c>
      <c r="J189">
        <v>0.505579</v>
      </c>
      <c r="K189">
        <v>0.49935099999999999</v>
      </c>
      <c r="L189">
        <v>0.37546499999999999</v>
      </c>
      <c r="M189">
        <v>4.7168000000000002E-2</v>
      </c>
      <c r="N189">
        <v>0.42902899999999999</v>
      </c>
      <c r="O189">
        <v>0.42661500000000002</v>
      </c>
      <c r="P189">
        <v>0.323681</v>
      </c>
      <c r="Q189">
        <v>0.45957900000000002</v>
      </c>
      <c r="R189">
        <v>3.0658560000000001E-2</v>
      </c>
      <c r="S189">
        <v>5.032E-3</v>
      </c>
      <c r="T189" s="21">
        <v>3.8575060000000001E-2</v>
      </c>
      <c r="U189">
        <v>0.18115120000000001</v>
      </c>
      <c r="V189">
        <v>0.13089990000000001</v>
      </c>
      <c r="W189">
        <v>0.310033</v>
      </c>
      <c r="X189">
        <v>0.387492</v>
      </c>
      <c r="Y189">
        <v>0.38758799999999999</v>
      </c>
    </row>
    <row r="190" spans="1:25" x14ac:dyDescent="0.3">
      <c r="A190" s="19">
        <v>1949.55</v>
      </c>
      <c r="B190">
        <v>0.53945500000000002</v>
      </c>
      <c r="C190">
        <v>0.203179</v>
      </c>
      <c r="D190">
        <v>0.37799700000000003</v>
      </c>
      <c r="E190">
        <v>0.46268999999999999</v>
      </c>
      <c r="F190">
        <v>0.25063999999999997</v>
      </c>
      <c r="G190">
        <v>0.1923185</v>
      </c>
      <c r="H190">
        <v>0.371479</v>
      </c>
      <c r="I190">
        <v>0.222246</v>
      </c>
      <c r="J190">
        <v>0.50785499999999995</v>
      </c>
      <c r="K190">
        <v>0.50085100000000005</v>
      </c>
      <c r="L190">
        <v>0.37705499999999997</v>
      </c>
      <c r="M190">
        <v>4.6862000000000001E-2</v>
      </c>
      <c r="N190">
        <v>0.43133300000000002</v>
      </c>
      <c r="O190">
        <v>0.42807699999999999</v>
      </c>
      <c r="P190">
        <v>0.323689</v>
      </c>
      <c r="Q190">
        <v>0.46071200000000001</v>
      </c>
      <c r="R190">
        <v>3.0711390000000002E-2</v>
      </c>
      <c r="S190">
        <v>5.0201999999999998E-3</v>
      </c>
      <c r="T190" s="21">
        <v>3.8683870000000002E-2</v>
      </c>
      <c r="U190">
        <v>0.18229000000000001</v>
      </c>
      <c r="V190">
        <v>0.13089490000000001</v>
      </c>
      <c r="W190">
        <v>0.31171399999999999</v>
      </c>
      <c r="X190">
        <v>0.38822200000000001</v>
      </c>
      <c r="Y190">
        <v>0.389264</v>
      </c>
    </row>
    <row r="191" spans="1:25" x14ac:dyDescent="0.3">
      <c r="A191" s="19">
        <v>1955.01</v>
      </c>
      <c r="B191">
        <v>0.54061400000000004</v>
      </c>
      <c r="C191">
        <v>0.20214799999999999</v>
      </c>
      <c r="D191">
        <v>0.38122200000000001</v>
      </c>
      <c r="E191">
        <v>0.46491399999999999</v>
      </c>
      <c r="F191">
        <v>0.255247</v>
      </c>
      <c r="G191">
        <v>0.19229850000000001</v>
      </c>
      <c r="H191">
        <v>0.37339899999999998</v>
      </c>
      <c r="I191">
        <v>0.23363500000000001</v>
      </c>
      <c r="J191">
        <v>0.51024899999999995</v>
      </c>
      <c r="K191">
        <v>0.50200500000000003</v>
      </c>
      <c r="L191">
        <v>0.37839299999999998</v>
      </c>
      <c r="M191">
        <v>4.6565000000000002E-2</v>
      </c>
      <c r="N191">
        <v>0.43345499999999998</v>
      </c>
      <c r="O191">
        <v>0.429398</v>
      </c>
      <c r="P191">
        <v>0.32351000000000002</v>
      </c>
      <c r="Q191">
        <v>0.46163599999999999</v>
      </c>
      <c r="R191">
        <v>3.071983E-2</v>
      </c>
      <c r="S191">
        <v>5.0032000000000002E-3</v>
      </c>
      <c r="T191" s="21">
        <v>3.8786760000000003E-2</v>
      </c>
      <c r="U191">
        <v>0.18373210000000001</v>
      </c>
      <c r="V191">
        <v>0.13085479999999999</v>
      </c>
      <c r="W191">
        <v>0.312809</v>
      </c>
      <c r="X191">
        <v>0.38869300000000001</v>
      </c>
      <c r="Y191">
        <v>0.39079700000000001</v>
      </c>
    </row>
    <row r="192" spans="1:25" x14ac:dyDescent="0.3">
      <c r="A192" s="19">
        <v>1960.46</v>
      </c>
      <c r="B192">
        <v>0.54227899999999996</v>
      </c>
      <c r="C192">
        <v>0.20104</v>
      </c>
      <c r="D192">
        <v>0.38453999999999999</v>
      </c>
      <c r="E192">
        <v>0.46727299999999999</v>
      </c>
      <c r="F192">
        <v>0.25977899999999998</v>
      </c>
      <c r="G192">
        <v>0.1923965</v>
      </c>
      <c r="H192">
        <v>0.37542300000000001</v>
      </c>
      <c r="I192">
        <v>0.24284700000000001</v>
      </c>
      <c r="J192">
        <v>0.51298600000000005</v>
      </c>
      <c r="K192">
        <v>0.50358999999999998</v>
      </c>
      <c r="L192">
        <v>0.37997399999999998</v>
      </c>
      <c r="M192">
        <v>4.6308000000000002E-2</v>
      </c>
      <c r="N192">
        <v>0.43599300000000002</v>
      </c>
      <c r="O192">
        <v>0.43120000000000003</v>
      </c>
      <c r="P192">
        <v>0.323577</v>
      </c>
      <c r="Q192">
        <v>0.46290100000000001</v>
      </c>
      <c r="R192">
        <v>3.0737549999999999E-2</v>
      </c>
      <c r="S192">
        <v>5.0441000000000001E-3</v>
      </c>
      <c r="T192" s="21">
        <v>3.8881220000000001E-2</v>
      </c>
      <c r="U192">
        <v>0.18490780000000001</v>
      </c>
      <c r="V192">
        <v>0.13099620000000001</v>
      </c>
      <c r="W192">
        <v>0.31389699999999998</v>
      </c>
      <c r="X192">
        <v>0.38949899999999998</v>
      </c>
      <c r="Y192">
        <v>0.39289099999999999</v>
      </c>
    </row>
    <row r="193" spans="1:25" x14ac:dyDescent="0.3">
      <c r="A193" s="19">
        <v>1965.91</v>
      </c>
      <c r="B193">
        <v>0.54320900000000005</v>
      </c>
      <c r="C193">
        <v>0.19988300000000001</v>
      </c>
      <c r="D193">
        <v>0.386957</v>
      </c>
      <c r="E193">
        <v>0.46858300000000003</v>
      </c>
      <c r="F193">
        <v>0.26355000000000001</v>
      </c>
      <c r="G193">
        <v>0.19231409999999999</v>
      </c>
      <c r="H193">
        <v>0.376745</v>
      </c>
      <c r="I193">
        <v>0.246617</v>
      </c>
      <c r="J193">
        <v>0.51510400000000001</v>
      </c>
      <c r="K193">
        <v>0.504888</v>
      </c>
      <c r="L193">
        <v>0.38122499999999998</v>
      </c>
      <c r="M193">
        <v>4.6044000000000002E-2</v>
      </c>
      <c r="N193">
        <v>0.438141</v>
      </c>
      <c r="O193">
        <v>0.43255300000000002</v>
      </c>
      <c r="P193">
        <v>0.32321800000000001</v>
      </c>
      <c r="Q193">
        <v>0.46374199999999999</v>
      </c>
      <c r="R193">
        <v>3.0762939999999999E-2</v>
      </c>
      <c r="S193">
        <v>5.0368000000000001E-3</v>
      </c>
      <c r="T193" s="21">
        <v>3.8981019999999998E-2</v>
      </c>
      <c r="U193">
        <v>0.18524309999999999</v>
      </c>
      <c r="V193">
        <v>0.13096189999999999</v>
      </c>
      <c r="W193">
        <v>0.31456899999999999</v>
      </c>
      <c r="X193">
        <v>0.38996399999999998</v>
      </c>
      <c r="Y193">
        <v>0.39447599999999999</v>
      </c>
    </row>
    <row r="194" spans="1:25" x14ac:dyDescent="0.3">
      <c r="A194" s="19">
        <v>1971.36</v>
      </c>
      <c r="B194">
        <v>0.54355100000000001</v>
      </c>
      <c r="C194">
        <v>0.19828599999999999</v>
      </c>
      <c r="D194">
        <v>0.38899299999999998</v>
      </c>
      <c r="E194">
        <v>0.46919499999999997</v>
      </c>
      <c r="F194">
        <v>0.26655099999999998</v>
      </c>
      <c r="G194">
        <v>0.19190860000000001</v>
      </c>
      <c r="H194">
        <v>0.37764500000000001</v>
      </c>
      <c r="I194">
        <v>0.24909400000000001</v>
      </c>
      <c r="J194">
        <v>0.51676999999999995</v>
      </c>
      <c r="K194">
        <v>0.50547699999999995</v>
      </c>
      <c r="L194">
        <v>0.38195800000000002</v>
      </c>
      <c r="M194">
        <v>4.5712999999999997E-2</v>
      </c>
      <c r="N194">
        <v>0.43962600000000002</v>
      </c>
      <c r="O194">
        <v>0.43334400000000001</v>
      </c>
      <c r="P194">
        <v>0.32240400000000002</v>
      </c>
      <c r="Q194">
        <v>0.463889</v>
      </c>
      <c r="R194">
        <v>3.0716690000000001E-2</v>
      </c>
      <c r="S194">
        <v>5.0499999999999998E-3</v>
      </c>
      <c r="T194" s="21">
        <v>3.8956989999999997E-2</v>
      </c>
      <c r="U194">
        <v>0.1852066</v>
      </c>
      <c r="V194">
        <v>0.13086030000000001</v>
      </c>
      <c r="W194">
        <v>0.31459500000000001</v>
      </c>
      <c r="X194">
        <v>0.39005200000000001</v>
      </c>
      <c r="Y194">
        <v>0.39576099999999997</v>
      </c>
    </row>
    <row r="195" spans="1:25" x14ac:dyDescent="0.3">
      <c r="A195" s="19">
        <v>1976.82</v>
      </c>
      <c r="B195">
        <v>0.54422400000000004</v>
      </c>
      <c r="C195">
        <v>0.196827</v>
      </c>
      <c r="D195">
        <v>0.390901</v>
      </c>
      <c r="E195">
        <v>0.46963300000000002</v>
      </c>
      <c r="F195">
        <v>0.26923799999999998</v>
      </c>
      <c r="G195">
        <v>0.19173709999999999</v>
      </c>
      <c r="H195">
        <v>0.37867200000000001</v>
      </c>
      <c r="I195">
        <v>0.25268000000000002</v>
      </c>
      <c r="J195">
        <v>0.518679</v>
      </c>
      <c r="K195">
        <v>0.50636000000000003</v>
      </c>
      <c r="L195">
        <v>0.38276700000000002</v>
      </c>
      <c r="M195">
        <v>4.5478999999999999E-2</v>
      </c>
      <c r="N195">
        <v>0.441334</v>
      </c>
      <c r="O195">
        <v>0.43454700000000002</v>
      </c>
      <c r="P195">
        <v>0.32158799999999998</v>
      </c>
      <c r="Q195">
        <v>0.464196</v>
      </c>
      <c r="R195">
        <v>3.0737380000000002E-2</v>
      </c>
      <c r="S195">
        <v>5.0295000000000001E-3</v>
      </c>
      <c r="T195" s="21">
        <v>3.9060449999999997E-2</v>
      </c>
      <c r="U195">
        <v>0.18546889999999999</v>
      </c>
      <c r="V195">
        <v>0.13077079999999999</v>
      </c>
      <c r="W195">
        <v>0.314724</v>
      </c>
      <c r="X195">
        <v>0.39026499999999997</v>
      </c>
      <c r="Y195">
        <v>0.39701999999999998</v>
      </c>
    </row>
    <row r="196" spans="1:25" x14ac:dyDescent="0.3">
      <c r="A196" s="19">
        <v>1982.27</v>
      </c>
      <c r="B196">
        <v>0.54456899999999997</v>
      </c>
      <c r="C196">
        <v>0.19520799999999999</v>
      </c>
      <c r="D196">
        <v>0.39227499999999998</v>
      </c>
      <c r="E196">
        <v>0.46937299999999998</v>
      </c>
      <c r="F196">
        <v>0.27152999999999999</v>
      </c>
      <c r="G196">
        <v>0.19153980000000001</v>
      </c>
      <c r="H196">
        <v>0.379299</v>
      </c>
      <c r="I196">
        <v>0.25684299999999999</v>
      </c>
      <c r="J196">
        <v>0.52005000000000001</v>
      </c>
      <c r="K196">
        <v>0.50686299999999995</v>
      </c>
      <c r="L196">
        <v>0.38332699999999997</v>
      </c>
      <c r="M196">
        <v>4.5178999999999997E-2</v>
      </c>
      <c r="N196">
        <v>0.44243100000000002</v>
      </c>
      <c r="O196">
        <v>0.435475</v>
      </c>
      <c r="P196">
        <v>0.31997199999999998</v>
      </c>
      <c r="Q196">
        <v>0.46370899999999998</v>
      </c>
      <c r="R196">
        <v>3.070442E-2</v>
      </c>
      <c r="S196">
        <v>4.9708E-3</v>
      </c>
      <c r="T196" s="21">
        <v>3.9108610000000002E-2</v>
      </c>
      <c r="U196">
        <v>0.18578890000000001</v>
      </c>
      <c r="V196">
        <v>0.13060040000000001</v>
      </c>
      <c r="W196">
        <v>0.31453799999999998</v>
      </c>
      <c r="X196">
        <v>0.39010899999999998</v>
      </c>
      <c r="Y196">
        <v>0.39779700000000001</v>
      </c>
    </row>
    <row r="197" spans="1:25" x14ac:dyDescent="0.3">
      <c r="A197" s="19">
        <v>1987.72</v>
      </c>
      <c r="B197">
        <v>0.54483800000000004</v>
      </c>
      <c r="C197">
        <v>0.193582</v>
      </c>
      <c r="D197">
        <v>0.39310800000000001</v>
      </c>
      <c r="E197">
        <v>0.469082</v>
      </c>
      <c r="F197">
        <v>0.27333000000000002</v>
      </c>
      <c r="G197">
        <v>0.19134409999999999</v>
      </c>
      <c r="H197">
        <v>0.37952200000000003</v>
      </c>
      <c r="I197">
        <v>0.26184499999999999</v>
      </c>
      <c r="J197">
        <v>0.52114700000000003</v>
      </c>
      <c r="K197">
        <v>0.507328</v>
      </c>
      <c r="L197">
        <v>0.38351200000000002</v>
      </c>
      <c r="M197">
        <v>4.4920000000000002E-2</v>
      </c>
      <c r="N197">
        <v>0.44318800000000003</v>
      </c>
      <c r="O197">
        <v>0.43597799999999998</v>
      </c>
      <c r="P197">
        <v>0.317994</v>
      </c>
      <c r="Q197">
        <v>0.462976</v>
      </c>
      <c r="R197">
        <v>3.0705409999999999E-2</v>
      </c>
      <c r="S197">
        <v>4.9381E-3</v>
      </c>
      <c r="T197" s="21">
        <v>3.917499E-2</v>
      </c>
      <c r="U197">
        <v>0.1862925</v>
      </c>
      <c r="V197">
        <v>0.1304891</v>
      </c>
      <c r="W197">
        <v>0.314077</v>
      </c>
      <c r="X197">
        <v>0.389963</v>
      </c>
      <c r="Y197">
        <v>0.398289</v>
      </c>
    </row>
    <row r="198" spans="1:25" x14ac:dyDescent="0.3">
      <c r="A198" s="19">
        <v>1993.18</v>
      </c>
      <c r="B198">
        <v>0.54474199999999995</v>
      </c>
      <c r="C198">
        <v>0.19162799999999999</v>
      </c>
      <c r="D198">
        <v>0.39293299999999998</v>
      </c>
      <c r="E198">
        <v>0.46779100000000001</v>
      </c>
      <c r="F198">
        <v>0.27461099999999999</v>
      </c>
      <c r="G198">
        <v>0.19106290000000001</v>
      </c>
      <c r="H198">
        <v>0.37915900000000002</v>
      </c>
      <c r="I198">
        <v>0.268403</v>
      </c>
      <c r="J198">
        <v>0.521428</v>
      </c>
      <c r="K198">
        <v>0.50675199999999998</v>
      </c>
      <c r="L198">
        <v>0.38314599999999999</v>
      </c>
      <c r="M198">
        <v>4.4659999999999998E-2</v>
      </c>
      <c r="N198">
        <v>0.44291199999999997</v>
      </c>
      <c r="O198">
        <v>0.43576500000000001</v>
      </c>
      <c r="P198">
        <v>0.31557299999999999</v>
      </c>
      <c r="Q198">
        <v>0.46116299999999999</v>
      </c>
      <c r="R198">
        <v>3.0679109999999999E-2</v>
      </c>
      <c r="S198">
        <v>5.0198999999999999E-3</v>
      </c>
      <c r="T198" s="21">
        <v>3.9200859999999997E-2</v>
      </c>
      <c r="U198">
        <v>0.1868426</v>
      </c>
      <c r="V198">
        <v>0.1303165</v>
      </c>
      <c r="W198">
        <v>0.31279299999999999</v>
      </c>
      <c r="X198">
        <v>0.38908300000000001</v>
      </c>
      <c r="Y198">
        <v>0.39826699999999998</v>
      </c>
    </row>
    <row r="199" spans="1:25" x14ac:dyDescent="0.3">
      <c r="A199" s="19">
        <v>1998.63</v>
      </c>
      <c r="B199">
        <v>0.54470300000000005</v>
      </c>
      <c r="C199">
        <v>0.189938</v>
      </c>
      <c r="D199">
        <v>0.392073</v>
      </c>
      <c r="E199">
        <v>0.46593299999999999</v>
      </c>
      <c r="F199">
        <v>0.27556000000000003</v>
      </c>
      <c r="G199">
        <v>0.19089149999999999</v>
      </c>
      <c r="H199">
        <v>0.37863400000000003</v>
      </c>
      <c r="I199">
        <v>0.27440700000000001</v>
      </c>
      <c r="J199">
        <v>0.52124700000000002</v>
      </c>
      <c r="K199">
        <v>0.50593600000000005</v>
      </c>
      <c r="L199">
        <v>0.38262699999999999</v>
      </c>
      <c r="M199">
        <v>4.4445999999999999E-2</v>
      </c>
      <c r="N199">
        <v>0.44234699999999999</v>
      </c>
      <c r="O199">
        <v>0.43538300000000002</v>
      </c>
      <c r="P199">
        <v>0.31335200000000002</v>
      </c>
      <c r="Q199">
        <v>0.45951599999999998</v>
      </c>
      <c r="R199">
        <v>3.0699400000000002E-2</v>
      </c>
      <c r="S199">
        <v>4.9952E-3</v>
      </c>
      <c r="T199" s="21">
        <v>3.9291949999999999E-2</v>
      </c>
      <c r="U199">
        <v>0.18747520000000001</v>
      </c>
      <c r="V199">
        <v>0.13005159999999999</v>
      </c>
      <c r="W199">
        <v>0.311228</v>
      </c>
      <c r="X199">
        <v>0.38823099999999999</v>
      </c>
      <c r="Y199">
        <v>0.39780300000000002</v>
      </c>
    </row>
    <row r="200" spans="1:25" x14ac:dyDescent="0.3">
      <c r="A200" s="19">
        <v>2004.08</v>
      </c>
      <c r="B200">
        <v>0.54374699999999998</v>
      </c>
      <c r="C200">
        <v>0.187776</v>
      </c>
      <c r="D200">
        <v>0.39020500000000002</v>
      </c>
      <c r="E200">
        <v>0.46222400000000002</v>
      </c>
      <c r="F200">
        <v>0.27586100000000002</v>
      </c>
      <c r="G200">
        <v>0.19059670000000001</v>
      </c>
      <c r="H200">
        <v>0.37716499999999997</v>
      </c>
      <c r="I200">
        <v>0.27812199999999998</v>
      </c>
      <c r="J200">
        <v>0.51989799999999997</v>
      </c>
      <c r="K200">
        <v>0.50405800000000001</v>
      </c>
      <c r="L200">
        <v>0.38129299999999999</v>
      </c>
      <c r="M200">
        <v>4.4207999999999997E-2</v>
      </c>
      <c r="N200">
        <v>0.44045499999999999</v>
      </c>
      <c r="O200">
        <v>0.43377500000000002</v>
      </c>
      <c r="P200">
        <v>0.31130999999999998</v>
      </c>
      <c r="Q200">
        <v>0.45715600000000001</v>
      </c>
      <c r="R200">
        <v>3.0683430000000001E-2</v>
      </c>
      <c r="S200">
        <v>5.0775999999999998E-3</v>
      </c>
      <c r="T200" s="21">
        <v>3.9335630000000003E-2</v>
      </c>
      <c r="U200">
        <v>0.18767249999999999</v>
      </c>
      <c r="V200">
        <v>0.12980810000000001</v>
      </c>
      <c r="W200">
        <v>0.30860700000000002</v>
      </c>
      <c r="X200">
        <v>0.386938</v>
      </c>
      <c r="Y200">
        <v>0.39641799999999999</v>
      </c>
    </row>
    <row r="201" spans="1:25" x14ac:dyDescent="0.3">
      <c r="A201" s="19">
        <v>2009.54</v>
      </c>
      <c r="B201">
        <v>0.54214200000000001</v>
      </c>
      <c r="C201">
        <v>0.185665</v>
      </c>
      <c r="D201">
        <v>0.38738600000000001</v>
      </c>
      <c r="E201">
        <v>0.45699899999999999</v>
      </c>
      <c r="F201">
        <v>0.27573199999999998</v>
      </c>
      <c r="G201">
        <v>0.1903494</v>
      </c>
      <c r="H201">
        <v>0.37506600000000001</v>
      </c>
      <c r="I201">
        <v>0.27950000000000003</v>
      </c>
      <c r="J201">
        <v>0.51779900000000001</v>
      </c>
      <c r="K201">
        <v>0.50178299999999998</v>
      </c>
      <c r="L201">
        <v>0.37940699999999999</v>
      </c>
      <c r="M201">
        <v>4.4026000000000003E-2</v>
      </c>
      <c r="N201">
        <v>0.43796000000000002</v>
      </c>
      <c r="O201">
        <v>0.43180600000000002</v>
      </c>
      <c r="P201">
        <v>0.30974000000000002</v>
      </c>
      <c r="Q201">
        <v>0.454766</v>
      </c>
      <c r="R201">
        <v>3.0671810000000001E-2</v>
      </c>
      <c r="S201">
        <v>5.1488999999999997E-3</v>
      </c>
      <c r="T201" s="21">
        <v>3.938846E-2</v>
      </c>
      <c r="U201">
        <v>0.1876536</v>
      </c>
      <c r="V201">
        <v>0.12955559999999999</v>
      </c>
      <c r="W201">
        <v>0.30550100000000002</v>
      </c>
      <c r="X201">
        <v>0.385162</v>
      </c>
      <c r="Y201">
        <v>0.39471499999999998</v>
      </c>
    </row>
    <row r="202" spans="1:25" x14ac:dyDescent="0.3">
      <c r="A202" s="19">
        <v>2014.99</v>
      </c>
      <c r="B202">
        <v>0.53978700000000002</v>
      </c>
      <c r="C202">
        <v>0.18320800000000001</v>
      </c>
      <c r="D202">
        <v>0.38345400000000002</v>
      </c>
      <c r="E202">
        <v>0.44942500000000002</v>
      </c>
      <c r="F202">
        <v>0.27545199999999997</v>
      </c>
      <c r="G202">
        <v>0.19017609999999999</v>
      </c>
      <c r="H202">
        <v>0.37231999999999998</v>
      </c>
      <c r="I202">
        <v>0.27949800000000002</v>
      </c>
      <c r="J202">
        <v>0.51503600000000005</v>
      </c>
      <c r="K202">
        <v>0.49897200000000003</v>
      </c>
      <c r="L202">
        <v>0.37708799999999998</v>
      </c>
      <c r="M202">
        <v>4.3864E-2</v>
      </c>
      <c r="N202">
        <v>0.43481799999999998</v>
      </c>
      <c r="O202">
        <v>0.42938799999999999</v>
      </c>
      <c r="P202">
        <v>0.30898799999999998</v>
      </c>
      <c r="Q202">
        <v>0.45264199999999999</v>
      </c>
      <c r="R202">
        <v>3.0645349999999998E-2</v>
      </c>
      <c r="S202">
        <v>5.2709000000000002E-3</v>
      </c>
      <c r="T202" s="21">
        <v>3.9397050000000003E-2</v>
      </c>
      <c r="U202">
        <v>0.18766360000000001</v>
      </c>
      <c r="V202">
        <v>0.1294138</v>
      </c>
      <c r="W202">
        <v>0.30154999999999998</v>
      </c>
      <c r="X202">
        <v>0.38334499999999999</v>
      </c>
      <c r="Y202">
        <v>0.39272299999999999</v>
      </c>
    </row>
    <row r="203" spans="1:25" x14ac:dyDescent="0.3">
      <c r="A203" s="19">
        <v>2020.44</v>
      </c>
      <c r="B203">
        <v>0.53633699999999995</v>
      </c>
      <c r="C203">
        <v>0.18065000000000001</v>
      </c>
      <c r="D203">
        <v>0.37794499999999998</v>
      </c>
      <c r="E203">
        <v>0.438805</v>
      </c>
      <c r="F203">
        <v>0.27438800000000002</v>
      </c>
      <c r="G203">
        <v>0.18991930000000001</v>
      </c>
      <c r="H203">
        <v>0.36861100000000002</v>
      </c>
      <c r="I203">
        <v>0.27784999999999999</v>
      </c>
      <c r="J203">
        <v>0.51085899999999995</v>
      </c>
      <c r="K203">
        <v>0.49505700000000002</v>
      </c>
      <c r="L203">
        <v>0.37378600000000001</v>
      </c>
      <c r="M203">
        <v>4.3693999999999997E-2</v>
      </c>
      <c r="N203">
        <v>0.43031599999999998</v>
      </c>
      <c r="O203">
        <v>0.425983</v>
      </c>
      <c r="P203">
        <v>0.30831199999999997</v>
      </c>
      <c r="Q203">
        <v>0.44978499999999999</v>
      </c>
      <c r="R203">
        <v>3.0657650000000002E-2</v>
      </c>
      <c r="S203">
        <v>5.4501000000000003E-3</v>
      </c>
      <c r="T203" s="21">
        <v>3.9460149999999999E-2</v>
      </c>
      <c r="U203">
        <v>0.1874546</v>
      </c>
      <c r="V203">
        <v>0.12931899999999999</v>
      </c>
      <c r="W203">
        <v>0.29625200000000002</v>
      </c>
      <c r="X203">
        <v>0.38097500000000001</v>
      </c>
      <c r="Y203">
        <v>0.38979000000000003</v>
      </c>
    </row>
    <row r="204" spans="1:25" x14ac:dyDescent="0.3">
      <c r="A204" s="19">
        <v>2025.89</v>
      </c>
      <c r="B204">
        <v>0.53243200000000002</v>
      </c>
      <c r="C204">
        <v>0.177894</v>
      </c>
      <c r="D204">
        <v>0.37134499999999998</v>
      </c>
      <c r="E204">
        <v>0.42604399999999998</v>
      </c>
      <c r="F204">
        <v>0.27298699999999998</v>
      </c>
      <c r="G204">
        <v>0.18966769999999999</v>
      </c>
      <c r="H204">
        <v>0.36413000000000001</v>
      </c>
      <c r="I204">
        <v>0.27523799999999998</v>
      </c>
      <c r="J204">
        <v>0.50549999999999995</v>
      </c>
      <c r="K204">
        <v>0.49032500000000001</v>
      </c>
      <c r="L204">
        <v>0.36990000000000001</v>
      </c>
      <c r="M204">
        <v>4.3515999999999999E-2</v>
      </c>
      <c r="N204">
        <v>0.424655</v>
      </c>
      <c r="O204">
        <v>0.42177500000000001</v>
      </c>
      <c r="P204">
        <v>0.30747200000000002</v>
      </c>
      <c r="Q204">
        <v>0.446073</v>
      </c>
      <c r="R204">
        <v>3.0614700000000002E-2</v>
      </c>
      <c r="S204">
        <v>5.6816999999999996E-3</v>
      </c>
      <c r="T204" s="21">
        <v>3.9432040000000002E-2</v>
      </c>
      <c r="U204">
        <v>0.1871526</v>
      </c>
      <c r="V204">
        <v>0.12928980000000001</v>
      </c>
      <c r="W204">
        <v>0.29026400000000002</v>
      </c>
      <c r="X204">
        <v>0.37841999999999998</v>
      </c>
      <c r="Y204">
        <v>0.38588600000000001</v>
      </c>
    </row>
    <row r="205" spans="1:25" x14ac:dyDescent="0.3">
      <c r="A205" s="19">
        <v>2031.35</v>
      </c>
      <c r="B205">
        <v>0.52827999999999997</v>
      </c>
      <c r="C205">
        <v>0.175481</v>
      </c>
      <c r="D205">
        <v>0.36559799999999998</v>
      </c>
      <c r="E205">
        <v>0.41708400000000001</v>
      </c>
      <c r="F205">
        <v>0.27162900000000001</v>
      </c>
      <c r="G205">
        <v>0.18954180000000001</v>
      </c>
      <c r="H205">
        <v>0.35965399999999997</v>
      </c>
      <c r="I205">
        <v>0.272341</v>
      </c>
      <c r="J205">
        <v>0.500058</v>
      </c>
      <c r="K205">
        <v>0.48566999999999999</v>
      </c>
      <c r="L205">
        <v>0.36607099999999998</v>
      </c>
      <c r="M205">
        <v>4.3379000000000001E-2</v>
      </c>
      <c r="N205">
        <v>0.41904400000000003</v>
      </c>
      <c r="O205">
        <v>0.41756399999999999</v>
      </c>
      <c r="P205">
        <v>0.30632799999999999</v>
      </c>
      <c r="Q205">
        <v>0.44231399999999998</v>
      </c>
      <c r="R205">
        <v>3.0621990000000002E-2</v>
      </c>
      <c r="S205">
        <v>5.9398999999999997E-3</v>
      </c>
      <c r="T205" s="21">
        <v>3.9463089999999999E-2</v>
      </c>
      <c r="U205">
        <v>0.18687860000000001</v>
      </c>
      <c r="V205">
        <v>0.12906300000000001</v>
      </c>
      <c r="W205">
        <v>0.28526600000000002</v>
      </c>
      <c r="X205">
        <v>0.37583800000000001</v>
      </c>
      <c r="Y205">
        <v>0.38187900000000002</v>
      </c>
    </row>
    <row r="206" spans="1:25" x14ac:dyDescent="0.3">
      <c r="A206" s="19">
        <v>2036.8</v>
      </c>
      <c r="B206">
        <v>0.52437599999999995</v>
      </c>
      <c r="C206">
        <v>0.173099</v>
      </c>
      <c r="D206">
        <v>0.361016</v>
      </c>
      <c r="E206">
        <v>0.41439399999999998</v>
      </c>
      <c r="F206">
        <v>0.270339</v>
      </c>
      <c r="G206">
        <v>0.18941949999999999</v>
      </c>
      <c r="H206">
        <v>0.35526799999999997</v>
      </c>
      <c r="I206">
        <v>0.26940399999999998</v>
      </c>
      <c r="J206">
        <v>0.49484800000000001</v>
      </c>
      <c r="K206">
        <v>0.481101</v>
      </c>
      <c r="L206">
        <v>0.36232999999999999</v>
      </c>
      <c r="M206">
        <v>4.3194000000000003E-2</v>
      </c>
      <c r="N206">
        <v>0.41345199999999999</v>
      </c>
      <c r="O206">
        <v>0.413437</v>
      </c>
      <c r="P206">
        <v>0.30487999999999998</v>
      </c>
      <c r="Q206">
        <v>0.43843900000000002</v>
      </c>
      <c r="R206">
        <v>3.0582580000000002E-2</v>
      </c>
      <c r="S206">
        <v>6.1387000000000004E-3</v>
      </c>
      <c r="T206" s="21">
        <v>3.9406759999999999E-2</v>
      </c>
      <c r="U206">
        <v>0.186589</v>
      </c>
      <c r="V206">
        <v>0.12886010000000001</v>
      </c>
      <c r="W206">
        <v>0.28143699999999999</v>
      </c>
      <c r="X206">
        <v>0.373</v>
      </c>
      <c r="Y206">
        <v>0.37783699999999998</v>
      </c>
    </row>
    <row r="207" spans="1:25" x14ac:dyDescent="0.3">
      <c r="A207" s="19">
        <v>2042.25</v>
      </c>
      <c r="B207">
        <v>0.52146300000000001</v>
      </c>
      <c r="C207">
        <v>0.17108200000000001</v>
      </c>
      <c r="D207">
        <v>0.35749700000000001</v>
      </c>
      <c r="E207">
        <v>0.41474100000000003</v>
      </c>
      <c r="F207">
        <v>0.26923200000000003</v>
      </c>
      <c r="G207">
        <v>0.18930649999999999</v>
      </c>
      <c r="H207">
        <v>0.35172700000000001</v>
      </c>
      <c r="I207">
        <v>0.26706999999999997</v>
      </c>
      <c r="J207">
        <v>0.49048900000000001</v>
      </c>
      <c r="K207">
        <v>0.47761199999999998</v>
      </c>
      <c r="L207">
        <v>0.35939900000000002</v>
      </c>
      <c r="M207">
        <v>4.3083000000000003E-2</v>
      </c>
      <c r="N207">
        <v>0.40870200000000001</v>
      </c>
      <c r="O207">
        <v>0.40995799999999999</v>
      </c>
      <c r="P207">
        <v>0.30367899999999998</v>
      </c>
      <c r="Q207">
        <v>0.435033</v>
      </c>
      <c r="R207">
        <v>3.0585569999999999E-2</v>
      </c>
      <c r="S207">
        <v>6.3734999999999998E-3</v>
      </c>
      <c r="T207" s="21">
        <v>3.9444809999999997E-2</v>
      </c>
      <c r="U207">
        <v>0.18646460000000001</v>
      </c>
      <c r="V207">
        <v>0.12878899999999999</v>
      </c>
      <c r="W207">
        <v>0.278638</v>
      </c>
      <c r="X207">
        <v>0.37048900000000001</v>
      </c>
      <c r="Y207">
        <v>0.37445699999999998</v>
      </c>
    </row>
    <row r="208" spans="1:25" x14ac:dyDescent="0.3">
      <c r="A208" s="19">
        <v>2047.71</v>
      </c>
      <c r="B208">
        <v>0.51936800000000005</v>
      </c>
      <c r="C208">
        <v>0.16914699999999999</v>
      </c>
      <c r="D208">
        <v>0.35439599999999999</v>
      </c>
      <c r="E208">
        <v>0.41458800000000001</v>
      </c>
      <c r="F208">
        <v>0.26822299999999999</v>
      </c>
      <c r="G208">
        <v>0.18917880000000001</v>
      </c>
      <c r="H208">
        <v>0.34866000000000003</v>
      </c>
      <c r="I208">
        <v>0.265042</v>
      </c>
      <c r="J208">
        <v>0.48649199999999998</v>
      </c>
      <c r="K208">
        <v>0.47479199999999999</v>
      </c>
      <c r="L208">
        <v>0.35696299999999997</v>
      </c>
      <c r="M208">
        <v>4.3015999999999999E-2</v>
      </c>
      <c r="N208">
        <v>0.40413900000000003</v>
      </c>
      <c r="O208">
        <v>0.40692499999999998</v>
      </c>
      <c r="P208">
        <v>0.30239100000000002</v>
      </c>
      <c r="Q208">
        <v>0.431863</v>
      </c>
      <c r="R208">
        <v>3.0564109999999999E-2</v>
      </c>
      <c r="S208">
        <v>6.6392999999999999E-3</v>
      </c>
      <c r="T208" s="21">
        <v>3.9443350000000002E-2</v>
      </c>
      <c r="U208">
        <v>0.18630930000000001</v>
      </c>
      <c r="V208">
        <v>0.12867960000000001</v>
      </c>
      <c r="W208">
        <v>0.27577600000000002</v>
      </c>
      <c r="X208">
        <v>0.36839899999999998</v>
      </c>
      <c r="Y208">
        <v>0.37123499999999998</v>
      </c>
    </row>
    <row r="209" spans="1:25" x14ac:dyDescent="0.3">
      <c r="A209" s="19">
        <v>2053.16</v>
      </c>
      <c r="B209">
        <v>0.51817400000000002</v>
      </c>
      <c r="C209">
        <v>0.16758000000000001</v>
      </c>
      <c r="D209">
        <v>0.352103</v>
      </c>
      <c r="E209">
        <v>0.41321000000000002</v>
      </c>
      <c r="F209">
        <v>0.26735199999999998</v>
      </c>
      <c r="G209">
        <v>0.1891864</v>
      </c>
      <c r="H209">
        <v>0.34633599999999998</v>
      </c>
      <c r="I209">
        <v>0.26350699999999999</v>
      </c>
      <c r="J209">
        <v>0.48353699999999999</v>
      </c>
      <c r="K209">
        <v>0.47273199999999999</v>
      </c>
      <c r="L209">
        <v>0.35528900000000002</v>
      </c>
      <c r="M209">
        <v>4.2972999999999997E-2</v>
      </c>
      <c r="N209">
        <v>0.400563</v>
      </c>
      <c r="O209">
        <v>0.40476800000000002</v>
      </c>
      <c r="P209">
        <v>0.30118499999999998</v>
      </c>
      <c r="Q209">
        <v>0.42933399999999999</v>
      </c>
      <c r="R209">
        <v>3.0563440000000001E-2</v>
      </c>
      <c r="S209">
        <v>6.7499999999999999E-3</v>
      </c>
      <c r="T209" s="21">
        <v>3.949428E-2</v>
      </c>
      <c r="U209">
        <v>0.1861553</v>
      </c>
      <c r="V209">
        <v>0.12847910000000001</v>
      </c>
      <c r="W209">
        <v>0.27311800000000003</v>
      </c>
      <c r="X209">
        <v>0.366782</v>
      </c>
      <c r="Y209">
        <v>0.36864400000000003</v>
      </c>
    </row>
    <row r="210" spans="1:25" x14ac:dyDescent="0.3">
      <c r="A210" s="19">
        <v>2058.61</v>
      </c>
      <c r="B210">
        <v>0.51718699999999995</v>
      </c>
      <c r="C210">
        <v>0.16605500000000001</v>
      </c>
      <c r="D210">
        <v>0.35008400000000001</v>
      </c>
      <c r="E210">
        <v>0.41011799999999998</v>
      </c>
      <c r="F210">
        <v>0.26639800000000002</v>
      </c>
      <c r="G210">
        <v>0.1891447</v>
      </c>
      <c r="H210">
        <v>0.34436</v>
      </c>
      <c r="I210">
        <v>0.26209300000000002</v>
      </c>
      <c r="J210">
        <v>0.48095199999999999</v>
      </c>
      <c r="K210">
        <v>0.470939</v>
      </c>
      <c r="L210">
        <v>0.35372799999999999</v>
      </c>
      <c r="M210">
        <v>4.2911999999999999E-2</v>
      </c>
      <c r="N210">
        <v>0.39727699999999999</v>
      </c>
      <c r="O210">
        <v>0.402833</v>
      </c>
      <c r="P210">
        <v>0.30002299999999998</v>
      </c>
      <c r="Q210">
        <v>0.42671199999999998</v>
      </c>
      <c r="R210">
        <v>3.055281E-2</v>
      </c>
      <c r="S210">
        <v>6.8310999999999997E-3</v>
      </c>
      <c r="T210" s="21">
        <v>3.9499970000000002E-2</v>
      </c>
      <c r="U210">
        <v>0.18600259999999999</v>
      </c>
      <c r="V210">
        <v>0.12819639999999999</v>
      </c>
      <c r="W210">
        <v>0.27024700000000001</v>
      </c>
      <c r="X210">
        <v>0.36513800000000002</v>
      </c>
      <c r="Y210">
        <v>0.36624099999999998</v>
      </c>
    </row>
    <row r="211" spans="1:25" x14ac:dyDescent="0.3">
      <c r="A211" s="19">
        <v>2064.06</v>
      </c>
      <c r="B211">
        <v>0.51649599999999996</v>
      </c>
      <c r="C211">
        <v>0.16468099999999999</v>
      </c>
      <c r="D211">
        <v>0.34808899999999998</v>
      </c>
      <c r="E211">
        <v>0.40596399999999999</v>
      </c>
      <c r="F211">
        <v>0.26553599999999999</v>
      </c>
      <c r="G211">
        <v>0.1890434</v>
      </c>
      <c r="H211">
        <v>0.34272999999999998</v>
      </c>
      <c r="I211">
        <v>0.26085000000000003</v>
      </c>
      <c r="J211">
        <v>0.47853899999999999</v>
      </c>
      <c r="K211">
        <v>0.46951199999999998</v>
      </c>
      <c r="L211">
        <v>0.35220800000000002</v>
      </c>
      <c r="M211">
        <v>4.2795E-2</v>
      </c>
      <c r="N211">
        <v>0.39421</v>
      </c>
      <c r="O211">
        <v>0.40101900000000001</v>
      </c>
      <c r="P211">
        <v>0.29908299999999999</v>
      </c>
      <c r="Q211">
        <v>0.42423100000000002</v>
      </c>
      <c r="R211">
        <v>3.0556799999999999E-2</v>
      </c>
      <c r="S211">
        <v>6.9620999999999997E-3</v>
      </c>
      <c r="T211" s="21">
        <v>3.9531129999999998E-2</v>
      </c>
      <c r="U211">
        <v>0.1859017</v>
      </c>
      <c r="V211">
        <v>0.12801609999999999</v>
      </c>
      <c r="W211">
        <v>0.26737699999999998</v>
      </c>
      <c r="X211">
        <v>0.36366900000000002</v>
      </c>
      <c r="Y211">
        <v>0.36407899999999999</v>
      </c>
    </row>
    <row r="212" spans="1:25" x14ac:dyDescent="0.3">
      <c r="A212" s="19">
        <v>2069.52</v>
      </c>
      <c r="B212">
        <v>0.51589799999999997</v>
      </c>
      <c r="C212">
        <v>0.16328799999999999</v>
      </c>
      <c r="D212">
        <v>0.34587099999999998</v>
      </c>
      <c r="E212">
        <v>0.400862</v>
      </c>
      <c r="F212">
        <v>0.26462200000000002</v>
      </c>
      <c r="G212">
        <v>0.18902849999999999</v>
      </c>
      <c r="H212">
        <v>0.34092899999999998</v>
      </c>
      <c r="I212">
        <v>0.25946999999999998</v>
      </c>
      <c r="J212">
        <v>0.47609600000000002</v>
      </c>
      <c r="K212">
        <v>0.46793200000000001</v>
      </c>
      <c r="L212">
        <v>0.35054999999999997</v>
      </c>
      <c r="M212">
        <v>4.2769000000000001E-2</v>
      </c>
      <c r="N212">
        <v>0.39113100000000001</v>
      </c>
      <c r="O212">
        <v>0.39901199999999998</v>
      </c>
      <c r="P212">
        <v>0.29784699999999997</v>
      </c>
      <c r="Q212">
        <v>0.42189100000000002</v>
      </c>
      <c r="R212">
        <v>3.057843E-2</v>
      </c>
      <c r="S212">
        <v>7.1076000000000004E-3</v>
      </c>
      <c r="T212" s="21">
        <v>3.9568409999999998E-2</v>
      </c>
      <c r="U212">
        <v>0.18582899999999999</v>
      </c>
      <c r="V212">
        <v>0.12792909999999999</v>
      </c>
      <c r="W212">
        <v>0.26421099999999997</v>
      </c>
      <c r="X212">
        <v>0.36206100000000002</v>
      </c>
      <c r="Y212">
        <v>0.36180600000000002</v>
      </c>
    </row>
    <row r="213" spans="1:25" x14ac:dyDescent="0.3">
      <c r="A213" s="19">
        <v>2074.9699999999998</v>
      </c>
      <c r="B213">
        <v>0.51550399999999996</v>
      </c>
      <c r="C213">
        <v>0.16189600000000001</v>
      </c>
      <c r="D213">
        <v>0.34394599999999997</v>
      </c>
      <c r="E213">
        <v>0.39571000000000001</v>
      </c>
      <c r="F213">
        <v>0.26368999999999998</v>
      </c>
      <c r="G213">
        <v>0.18903130000000001</v>
      </c>
      <c r="H213">
        <v>0.33932000000000001</v>
      </c>
      <c r="I213">
        <v>0.25827499999999998</v>
      </c>
      <c r="J213">
        <v>0.47405900000000001</v>
      </c>
      <c r="K213">
        <v>0.46648000000000001</v>
      </c>
      <c r="L213">
        <v>0.34906799999999999</v>
      </c>
      <c r="M213">
        <v>4.2771999999999998E-2</v>
      </c>
      <c r="N213">
        <v>0.38850000000000001</v>
      </c>
      <c r="O213">
        <v>0.39705400000000002</v>
      </c>
      <c r="P213">
        <v>0.29670999999999997</v>
      </c>
      <c r="Q213">
        <v>0.41984199999999999</v>
      </c>
      <c r="R213">
        <v>3.057932E-2</v>
      </c>
      <c r="S213">
        <v>7.2188E-3</v>
      </c>
      <c r="T213" s="21">
        <v>3.9613269999999999E-2</v>
      </c>
      <c r="U213">
        <v>0.1857232</v>
      </c>
      <c r="V213">
        <v>0.127883</v>
      </c>
      <c r="W213">
        <v>0.26130199999999998</v>
      </c>
      <c r="X213">
        <v>0.36050599999999999</v>
      </c>
      <c r="Y213">
        <v>0.35983199999999999</v>
      </c>
    </row>
    <row r="214" spans="1:25" x14ac:dyDescent="0.3">
      <c r="A214" s="19">
        <v>2080.42</v>
      </c>
      <c r="B214">
        <v>0.51408500000000001</v>
      </c>
      <c r="C214">
        <v>0.16027</v>
      </c>
      <c r="D214">
        <v>0.34167500000000001</v>
      </c>
      <c r="E214">
        <v>0.38997100000000001</v>
      </c>
      <c r="F214">
        <v>0.26244499999999998</v>
      </c>
      <c r="G214">
        <v>0.188829</v>
      </c>
      <c r="H214">
        <v>0.33739400000000003</v>
      </c>
      <c r="I214">
        <v>0.256691</v>
      </c>
      <c r="J214">
        <v>0.47121800000000003</v>
      </c>
      <c r="K214">
        <v>0.46419899999999997</v>
      </c>
      <c r="L214">
        <v>0.34702100000000002</v>
      </c>
      <c r="M214">
        <v>4.2729000000000003E-2</v>
      </c>
      <c r="N214">
        <v>0.38542799999999999</v>
      </c>
      <c r="O214">
        <v>0.394731</v>
      </c>
      <c r="P214">
        <v>0.295352</v>
      </c>
      <c r="Q214">
        <v>0.41731400000000002</v>
      </c>
      <c r="R214">
        <v>3.0552289999999999E-2</v>
      </c>
      <c r="S214">
        <v>7.3550000000000004E-3</v>
      </c>
      <c r="T214" s="21">
        <v>3.9627120000000002E-2</v>
      </c>
      <c r="U214">
        <v>0.18531729999999999</v>
      </c>
      <c r="V214">
        <v>0.12778059999999999</v>
      </c>
      <c r="W214">
        <v>0.25816</v>
      </c>
      <c r="X214">
        <v>0.35835299999999998</v>
      </c>
      <c r="Y214">
        <v>0.357541</v>
      </c>
    </row>
    <row r="215" spans="1:25" x14ac:dyDescent="0.3">
      <c r="A215" s="19">
        <v>2085.88</v>
      </c>
      <c r="B215">
        <v>0.51293100000000003</v>
      </c>
      <c r="C215">
        <v>0.15887200000000001</v>
      </c>
      <c r="D215">
        <v>0.33952199999999999</v>
      </c>
      <c r="E215">
        <v>0.38621100000000003</v>
      </c>
      <c r="F215">
        <v>0.26131700000000002</v>
      </c>
      <c r="G215">
        <v>0.1885857</v>
      </c>
      <c r="H215">
        <v>0.336011</v>
      </c>
      <c r="I215">
        <v>0.255328</v>
      </c>
      <c r="J215">
        <v>0.46893200000000002</v>
      </c>
      <c r="K215">
        <v>0.46226</v>
      </c>
      <c r="L215">
        <v>0.345248</v>
      </c>
      <c r="M215">
        <v>4.2672000000000002E-2</v>
      </c>
      <c r="N215">
        <v>0.383189</v>
      </c>
      <c r="O215">
        <v>0.392758</v>
      </c>
      <c r="P215">
        <v>0.294153</v>
      </c>
      <c r="Q215">
        <v>0.41533199999999998</v>
      </c>
      <c r="R215">
        <v>3.0540339999999999E-2</v>
      </c>
      <c r="S215">
        <v>7.3965000000000003E-3</v>
      </c>
      <c r="T215" s="21">
        <v>3.9629480000000002E-2</v>
      </c>
      <c r="U215">
        <v>0.18502660000000001</v>
      </c>
      <c r="V215">
        <v>0.12764739999999999</v>
      </c>
      <c r="W215">
        <v>0.25586700000000001</v>
      </c>
      <c r="X215">
        <v>0.35667199999999999</v>
      </c>
      <c r="Y215">
        <v>0.35572700000000002</v>
      </c>
    </row>
    <row r="216" spans="1:25" x14ac:dyDescent="0.3">
      <c r="A216" s="19">
        <v>2091.33</v>
      </c>
      <c r="B216">
        <v>0.51214899999999997</v>
      </c>
      <c r="C216">
        <v>0.157724</v>
      </c>
      <c r="D216">
        <v>0.338117</v>
      </c>
      <c r="E216">
        <v>0.38468000000000002</v>
      </c>
      <c r="F216">
        <v>0.26041999999999998</v>
      </c>
      <c r="G216">
        <v>0.18868180000000001</v>
      </c>
      <c r="H216">
        <v>0.33497100000000002</v>
      </c>
      <c r="I216">
        <v>0.25421500000000002</v>
      </c>
      <c r="J216">
        <v>0.46730699999999997</v>
      </c>
      <c r="K216">
        <v>0.460698</v>
      </c>
      <c r="L216">
        <v>0.34392200000000001</v>
      </c>
      <c r="M216">
        <v>4.2651000000000001E-2</v>
      </c>
      <c r="N216">
        <v>0.38151800000000002</v>
      </c>
      <c r="O216">
        <v>0.39118199999999997</v>
      </c>
      <c r="P216">
        <v>0.29327199999999998</v>
      </c>
      <c r="Q216">
        <v>0.41378799999999999</v>
      </c>
      <c r="R216">
        <v>3.0528630000000001E-2</v>
      </c>
      <c r="S216">
        <v>7.4874E-3</v>
      </c>
      <c r="T216" s="21">
        <v>3.9656539999999997E-2</v>
      </c>
      <c r="U216">
        <v>0.1849083</v>
      </c>
      <c r="V216">
        <v>0.12756000000000001</v>
      </c>
      <c r="W216">
        <v>0.25410700000000003</v>
      </c>
      <c r="X216">
        <v>0.35558699999999999</v>
      </c>
      <c r="Y216">
        <v>0.35423500000000002</v>
      </c>
    </row>
    <row r="217" spans="1:25" x14ac:dyDescent="0.3">
      <c r="A217" s="19">
        <v>2096.7800000000002</v>
      </c>
      <c r="B217">
        <v>0.51094499999999998</v>
      </c>
      <c r="C217">
        <v>0.15652099999999999</v>
      </c>
      <c r="D217">
        <v>0.33660899999999999</v>
      </c>
      <c r="E217">
        <v>0.38475799999999999</v>
      </c>
      <c r="F217">
        <v>0.25914599999999999</v>
      </c>
      <c r="G217">
        <v>0.18862699999999999</v>
      </c>
      <c r="H217">
        <v>0.33362700000000001</v>
      </c>
      <c r="I217">
        <v>0.25288300000000002</v>
      </c>
      <c r="J217">
        <v>0.46520600000000001</v>
      </c>
      <c r="K217">
        <v>0.458785</v>
      </c>
      <c r="L217">
        <v>0.34255099999999999</v>
      </c>
      <c r="M217">
        <v>4.2632000000000003E-2</v>
      </c>
      <c r="N217">
        <v>0.37958199999999997</v>
      </c>
      <c r="O217">
        <v>0.38944000000000001</v>
      </c>
      <c r="P217">
        <v>0.29210599999999998</v>
      </c>
      <c r="Q217">
        <v>0.41192400000000001</v>
      </c>
      <c r="R217">
        <v>3.053167E-2</v>
      </c>
      <c r="S217">
        <v>7.6005999999999999E-3</v>
      </c>
      <c r="T217" s="21">
        <v>3.9692980000000003E-2</v>
      </c>
      <c r="U217">
        <v>0.18469350000000001</v>
      </c>
      <c r="V217">
        <v>0.12740199999999999</v>
      </c>
      <c r="W217">
        <v>0.25290200000000002</v>
      </c>
      <c r="X217">
        <v>0.35433999999999999</v>
      </c>
      <c r="Y217">
        <v>0.35245199999999999</v>
      </c>
    </row>
    <row r="218" spans="1:25" x14ac:dyDescent="0.3">
      <c r="A218" s="19">
        <v>2102.2399999999998</v>
      </c>
      <c r="B218">
        <v>0.50966400000000001</v>
      </c>
      <c r="C218">
        <v>0.15523700000000001</v>
      </c>
      <c r="D218">
        <v>0.33466099999999999</v>
      </c>
      <c r="E218">
        <v>0.38583000000000001</v>
      </c>
      <c r="F218">
        <v>0.25784000000000001</v>
      </c>
      <c r="G218">
        <v>0.18868099999999999</v>
      </c>
      <c r="H218">
        <v>0.33216499999999999</v>
      </c>
      <c r="I218">
        <v>0.25141000000000002</v>
      </c>
      <c r="J218">
        <v>0.46309899999999998</v>
      </c>
      <c r="K218">
        <v>0.45671200000000001</v>
      </c>
      <c r="L218">
        <v>0.340837</v>
      </c>
      <c r="M218">
        <v>4.2618999999999997E-2</v>
      </c>
      <c r="N218">
        <v>0.37764500000000001</v>
      </c>
      <c r="O218">
        <v>0.38737500000000002</v>
      </c>
      <c r="P218">
        <v>0.29072700000000001</v>
      </c>
      <c r="Q218">
        <v>0.41002699999999997</v>
      </c>
      <c r="R218">
        <v>3.0520619999999998E-2</v>
      </c>
      <c r="S218">
        <v>7.7818000000000002E-3</v>
      </c>
      <c r="T218" s="21">
        <v>3.9745669999999997E-2</v>
      </c>
      <c r="U218">
        <v>0.18448690000000001</v>
      </c>
      <c r="V218">
        <v>0.12738650000000001</v>
      </c>
      <c r="W218">
        <v>0.25208700000000001</v>
      </c>
      <c r="X218">
        <v>0.35273199999999999</v>
      </c>
      <c r="Y218">
        <v>0.350742</v>
      </c>
    </row>
    <row r="219" spans="1:25" x14ac:dyDescent="0.3">
      <c r="A219" s="19">
        <v>2107.69</v>
      </c>
      <c r="B219">
        <v>0.508104</v>
      </c>
      <c r="C219">
        <v>0.15401300000000001</v>
      </c>
      <c r="D219">
        <v>0.33158799999999999</v>
      </c>
      <c r="E219">
        <v>0.38670300000000002</v>
      </c>
      <c r="F219">
        <v>0.256714</v>
      </c>
      <c r="G219">
        <v>0.1886565</v>
      </c>
      <c r="H219">
        <v>0.33087899999999998</v>
      </c>
      <c r="I219">
        <v>0.24998100000000001</v>
      </c>
      <c r="J219">
        <v>0.461059</v>
      </c>
      <c r="K219">
        <v>0.45467299999999999</v>
      </c>
      <c r="L219">
        <v>0.33860499999999999</v>
      </c>
      <c r="M219">
        <v>4.2652000000000002E-2</v>
      </c>
      <c r="N219">
        <v>0.37581300000000001</v>
      </c>
      <c r="O219">
        <v>0.38525599999999999</v>
      </c>
      <c r="P219">
        <v>0.28920699999999999</v>
      </c>
      <c r="Q219">
        <v>0.40829100000000002</v>
      </c>
      <c r="R219">
        <v>3.0530680000000001E-2</v>
      </c>
      <c r="S219">
        <v>7.8805999999999998E-3</v>
      </c>
      <c r="T219" s="21">
        <v>3.9828280000000001E-2</v>
      </c>
      <c r="U219">
        <v>0.184283</v>
      </c>
      <c r="V219">
        <v>0.1272731</v>
      </c>
      <c r="W219">
        <v>0.25113999999999997</v>
      </c>
      <c r="X219">
        <v>0.35074100000000002</v>
      </c>
      <c r="Y219">
        <v>0.34920400000000001</v>
      </c>
    </row>
    <row r="220" spans="1:25" x14ac:dyDescent="0.3">
      <c r="A220" s="19">
        <v>2113.14</v>
      </c>
      <c r="B220">
        <v>0.50680599999999998</v>
      </c>
      <c r="C220">
        <v>0.15279599999999999</v>
      </c>
      <c r="D220">
        <v>0.32898899999999998</v>
      </c>
      <c r="E220">
        <v>0.38668799999999998</v>
      </c>
      <c r="F220">
        <v>0.255685</v>
      </c>
      <c r="G220">
        <v>0.18867639999999999</v>
      </c>
      <c r="H220">
        <v>0.32972400000000002</v>
      </c>
      <c r="I220">
        <v>0.24839700000000001</v>
      </c>
      <c r="J220">
        <v>0.45908199999999999</v>
      </c>
      <c r="K220">
        <v>0.45236900000000002</v>
      </c>
      <c r="L220">
        <v>0.33674799999999999</v>
      </c>
      <c r="M220">
        <v>4.2699000000000001E-2</v>
      </c>
      <c r="N220">
        <v>0.37398999999999999</v>
      </c>
      <c r="O220">
        <v>0.38303500000000001</v>
      </c>
      <c r="P220">
        <v>0.28780099999999997</v>
      </c>
      <c r="Q220">
        <v>0.406615</v>
      </c>
      <c r="R220">
        <v>3.0533569999999999E-2</v>
      </c>
      <c r="S220">
        <v>7.9809000000000008E-3</v>
      </c>
      <c r="T220" s="21">
        <v>3.9889399999999998E-2</v>
      </c>
      <c r="U220">
        <v>0.1841769</v>
      </c>
      <c r="V220">
        <v>0.12720999999999999</v>
      </c>
      <c r="W220">
        <v>0.25021199999999999</v>
      </c>
      <c r="X220">
        <v>0.34890500000000002</v>
      </c>
      <c r="Y220">
        <v>0.34758899999999998</v>
      </c>
    </row>
    <row r="221" spans="1:25" x14ac:dyDescent="0.3">
      <c r="A221" s="19">
        <v>2118.59</v>
      </c>
      <c r="B221">
        <v>0.50584399999999996</v>
      </c>
      <c r="C221">
        <v>0.151673</v>
      </c>
      <c r="D221">
        <v>0.32697999999999999</v>
      </c>
      <c r="E221">
        <v>0.38512999999999997</v>
      </c>
      <c r="F221">
        <v>0.25450200000000001</v>
      </c>
      <c r="G221">
        <v>0.18859029999999999</v>
      </c>
      <c r="H221">
        <v>0.328706</v>
      </c>
      <c r="I221">
        <v>0.24695600000000001</v>
      </c>
      <c r="J221">
        <v>0.45700299999999999</v>
      </c>
      <c r="K221">
        <v>0.45014700000000002</v>
      </c>
      <c r="L221">
        <v>0.33516600000000002</v>
      </c>
      <c r="M221">
        <v>4.2777000000000003E-2</v>
      </c>
      <c r="N221">
        <v>0.37249399999999999</v>
      </c>
      <c r="O221">
        <v>0.38092300000000001</v>
      </c>
      <c r="P221">
        <v>0.28645100000000001</v>
      </c>
      <c r="Q221">
        <v>0.40502500000000002</v>
      </c>
      <c r="R221">
        <v>3.0573590000000001E-2</v>
      </c>
      <c r="S221">
        <v>8.1293000000000008E-3</v>
      </c>
      <c r="T221" s="21">
        <v>3.993439E-2</v>
      </c>
      <c r="U221">
        <v>0.1841322</v>
      </c>
      <c r="V221">
        <v>0.1272826</v>
      </c>
      <c r="W221">
        <v>0.24929399999999999</v>
      </c>
      <c r="X221">
        <v>0.347271</v>
      </c>
      <c r="Y221">
        <v>0.346053</v>
      </c>
    </row>
    <row r="222" spans="1:25" x14ac:dyDescent="0.3">
      <c r="A222" s="19">
        <v>2124.0500000000002</v>
      </c>
      <c r="B222">
        <v>0.50528399999999996</v>
      </c>
      <c r="C222">
        <v>0.150834</v>
      </c>
      <c r="D222">
        <v>0.32548700000000003</v>
      </c>
      <c r="E222">
        <v>0.38230700000000001</v>
      </c>
      <c r="F222">
        <v>0.25345299999999998</v>
      </c>
      <c r="G222">
        <v>0.1886679</v>
      </c>
      <c r="H222">
        <v>0.32832099999999997</v>
      </c>
      <c r="I222">
        <v>0.24606600000000001</v>
      </c>
      <c r="J222">
        <v>0.45608399999999999</v>
      </c>
      <c r="K222">
        <v>0.44877400000000001</v>
      </c>
      <c r="L222">
        <v>0.33406000000000002</v>
      </c>
      <c r="M222">
        <v>4.2823E-2</v>
      </c>
      <c r="N222">
        <v>0.37202000000000002</v>
      </c>
      <c r="O222">
        <v>0.37961800000000001</v>
      </c>
      <c r="P222">
        <v>0.28586600000000001</v>
      </c>
      <c r="Q222">
        <v>0.40442899999999998</v>
      </c>
      <c r="R222">
        <v>3.058402E-2</v>
      </c>
      <c r="S222">
        <v>8.3783E-3</v>
      </c>
      <c r="T222" s="21">
        <v>3.9957119999999999E-2</v>
      </c>
      <c r="U222">
        <v>0.18425469999999999</v>
      </c>
      <c r="V222">
        <v>0.1275522</v>
      </c>
      <c r="W222">
        <v>0.248416</v>
      </c>
      <c r="X222">
        <v>0.34616000000000002</v>
      </c>
      <c r="Y222">
        <v>0.34537899999999999</v>
      </c>
    </row>
    <row r="223" spans="1:25" x14ac:dyDescent="0.3">
      <c r="A223" s="19">
        <v>2129.5</v>
      </c>
      <c r="B223">
        <v>0.50460700000000003</v>
      </c>
      <c r="C223">
        <v>0.15004899999999999</v>
      </c>
      <c r="D223">
        <v>0.324457</v>
      </c>
      <c r="E223">
        <v>0.37734200000000001</v>
      </c>
      <c r="F223">
        <v>0.25255100000000003</v>
      </c>
      <c r="G223">
        <v>0.18877479999999999</v>
      </c>
      <c r="H223">
        <v>0.32860099999999998</v>
      </c>
      <c r="I223">
        <v>0.245728</v>
      </c>
      <c r="J223">
        <v>0.45601999999999998</v>
      </c>
      <c r="K223">
        <v>0.44849899999999998</v>
      </c>
      <c r="L223">
        <v>0.333125</v>
      </c>
      <c r="M223">
        <v>4.2907000000000001E-2</v>
      </c>
      <c r="N223">
        <v>0.37243300000000001</v>
      </c>
      <c r="O223">
        <v>0.37898900000000002</v>
      </c>
      <c r="P223">
        <v>0.28582999999999997</v>
      </c>
      <c r="Q223">
        <v>0.404615</v>
      </c>
      <c r="R223">
        <v>3.0612029999999998E-2</v>
      </c>
      <c r="S223">
        <v>8.4969999999999993E-3</v>
      </c>
      <c r="T223" s="21">
        <v>4.0059600000000001E-2</v>
      </c>
      <c r="U223">
        <v>0.18423059999999999</v>
      </c>
      <c r="V223">
        <v>0.127716</v>
      </c>
      <c r="W223">
        <v>0.24717800000000001</v>
      </c>
      <c r="X223">
        <v>0.34533399999999997</v>
      </c>
      <c r="Y223">
        <v>0.34549299999999999</v>
      </c>
    </row>
    <row r="224" spans="1:25" x14ac:dyDescent="0.3">
      <c r="A224" s="19">
        <v>2134.9499999999998</v>
      </c>
      <c r="B224">
        <v>0.504359</v>
      </c>
      <c r="C224">
        <v>0.14957500000000001</v>
      </c>
      <c r="D224">
        <v>0.323185</v>
      </c>
      <c r="E224">
        <v>0.37040099999999998</v>
      </c>
      <c r="F224">
        <v>0.25209799999999999</v>
      </c>
      <c r="G224">
        <v>0.1891321</v>
      </c>
      <c r="H224">
        <v>0.32922499999999999</v>
      </c>
      <c r="I224">
        <v>0.245756</v>
      </c>
      <c r="J224">
        <v>0.45708500000000002</v>
      </c>
      <c r="K224">
        <v>0.44899299999999998</v>
      </c>
      <c r="L224">
        <v>0.331897</v>
      </c>
      <c r="M224">
        <v>4.3006999999999997E-2</v>
      </c>
      <c r="N224">
        <v>0.37373299999999998</v>
      </c>
      <c r="O224">
        <v>0.37918600000000002</v>
      </c>
      <c r="P224">
        <v>0.28620000000000001</v>
      </c>
      <c r="Q224">
        <v>0.40567900000000001</v>
      </c>
      <c r="R224">
        <v>3.0671509999999999E-2</v>
      </c>
      <c r="S224">
        <v>8.5652000000000002E-3</v>
      </c>
      <c r="T224" s="21">
        <v>4.012458E-2</v>
      </c>
      <c r="U224">
        <v>0.18438170000000001</v>
      </c>
      <c r="V224">
        <v>0.12802150000000001</v>
      </c>
      <c r="W224">
        <v>0.245698</v>
      </c>
      <c r="X224">
        <v>0.34467599999999998</v>
      </c>
      <c r="Y224">
        <v>0.34656999999999999</v>
      </c>
    </row>
    <row r="225" spans="1:25" x14ac:dyDescent="0.3">
      <c r="A225" s="19">
        <v>2140.41</v>
      </c>
      <c r="B225">
        <v>0.50399300000000002</v>
      </c>
      <c r="C225">
        <v>0.14921100000000001</v>
      </c>
      <c r="D225">
        <v>0.32022099999999998</v>
      </c>
      <c r="E225">
        <v>0.36545299999999997</v>
      </c>
      <c r="F225">
        <v>0.25177300000000002</v>
      </c>
      <c r="G225">
        <v>0.18941769999999999</v>
      </c>
      <c r="H225">
        <v>0.329791</v>
      </c>
      <c r="I225">
        <v>0.245754</v>
      </c>
      <c r="J225">
        <v>0.458258</v>
      </c>
      <c r="K225">
        <v>0.44946399999999997</v>
      </c>
      <c r="L225">
        <v>0.32964399999999999</v>
      </c>
      <c r="M225">
        <v>4.3109000000000001E-2</v>
      </c>
      <c r="N225">
        <v>0.37477700000000003</v>
      </c>
      <c r="O225">
        <v>0.37948399999999999</v>
      </c>
      <c r="P225">
        <v>0.28649200000000002</v>
      </c>
      <c r="Q225">
        <v>0.40658699999999998</v>
      </c>
      <c r="R225">
        <v>3.0722940000000001E-2</v>
      </c>
      <c r="S225">
        <v>8.6236999999999998E-3</v>
      </c>
      <c r="T225" s="21">
        <v>4.024908E-2</v>
      </c>
      <c r="U225">
        <v>0.1845627</v>
      </c>
      <c r="V225">
        <v>0.12818099999999999</v>
      </c>
      <c r="W225">
        <v>0.24468799999999999</v>
      </c>
      <c r="X225">
        <v>0.34324100000000002</v>
      </c>
      <c r="Y225">
        <v>0.34749099999999999</v>
      </c>
    </row>
    <row r="226" spans="1:25" x14ac:dyDescent="0.3">
      <c r="A226" s="19">
        <v>2145.86</v>
      </c>
      <c r="B226">
        <v>0.50358499999999995</v>
      </c>
      <c r="C226">
        <v>0.148843</v>
      </c>
      <c r="D226">
        <v>0.31498500000000001</v>
      </c>
      <c r="E226">
        <v>0.36615500000000001</v>
      </c>
      <c r="F226">
        <v>0.25164799999999998</v>
      </c>
      <c r="G226">
        <v>0.1895221</v>
      </c>
      <c r="H226">
        <v>0.33071499999999998</v>
      </c>
      <c r="I226">
        <v>0.24604899999999999</v>
      </c>
      <c r="J226">
        <v>0.460059</v>
      </c>
      <c r="K226">
        <v>0.45067200000000002</v>
      </c>
      <c r="L226">
        <v>0.32578299999999999</v>
      </c>
      <c r="M226">
        <v>4.3184E-2</v>
      </c>
      <c r="N226">
        <v>0.37634800000000002</v>
      </c>
      <c r="O226">
        <v>0.380131</v>
      </c>
      <c r="P226">
        <v>0.28710400000000003</v>
      </c>
      <c r="Q226">
        <v>0.408022</v>
      </c>
      <c r="R226">
        <v>3.071714E-2</v>
      </c>
      <c r="S226">
        <v>8.6724999999999997E-3</v>
      </c>
      <c r="T226" s="21">
        <v>4.0333760000000003E-2</v>
      </c>
      <c r="U226">
        <v>0.1847172</v>
      </c>
      <c r="V226">
        <v>0.12829109999999999</v>
      </c>
      <c r="W226">
        <v>0.244563</v>
      </c>
      <c r="X226">
        <v>0.34080700000000003</v>
      </c>
      <c r="Y226">
        <v>0.34898899999999999</v>
      </c>
    </row>
    <row r="227" spans="1:25" x14ac:dyDescent="0.3">
      <c r="A227" s="19">
        <v>2151.31</v>
      </c>
      <c r="B227">
        <v>0.503915</v>
      </c>
      <c r="C227">
        <v>0.148786</v>
      </c>
      <c r="D227">
        <v>0.30947599999999997</v>
      </c>
      <c r="E227">
        <v>0.37217499999999998</v>
      </c>
      <c r="F227">
        <v>0.25180399999999997</v>
      </c>
      <c r="G227">
        <v>0.18971379999999999</v>
      </c>
      <c r="H227">
        <v>0.33232</v>
      </c>
      <c r="I227">
        <v>0.24692600000000001</v>
      </c>
      <c r="J227">
        <v>0.46308899999999997</v>
      </c>
      <c r="K227">
        <v>0.45275300000000002</v>
      </c>
      <c r="L227">
        <v>0.32177600000000001</v>
      </c>
      <c r="M227">
        <v>4.3251999999999999E-2</v>
      </c>
      <c r="N227">
        <v>0.37924000000000002</v>
      </c>
      <c r="O227">
        <v>0.38174000000000002</v>
      </c>
      <c r="P227">
        <v>0.28864099999999998</v>
      </c>
      <c r="Q227">
        <v>0.410584</v>
      </c>
      <c r="R227">
        <v>3.0753679999999999E-2</v>
      </c>
      <c r="S227">
        <v>8.7463999999999997E-3</v>
      </c>
      <c r="T227" s="21">
        <v>4.0408659999999999E-2</v>
      </c>
      <c r="U227">
        <v>0.1849797</v>
      </c>
      <c r="V227">
        <v>0.12867870000000001</v>
      </c>
      <c r="W227">
        <v>0.245529</v>
      </c>
      <c r="X227">
        <v>0.33840900000000002</v>
      </c>
      <c r="Y227">
        <v>0.35158099999999998</v>
      </c>
    </row>
    <row r="228" spans="1:25" x14ac:dyDescent="0.3">
      <c r="A228" s="19">
        <v>2156.7600000000002</v>
      </c>
      <c r="B228">
        <v>0.50359399999999999</v>
      </c>
      <c r="C228">
        <v>0.14865600000000001</v>
      </c>
      <c r="D228">
        <v>0.30524600000000002</v>
      </c>
      <c r="E228">
        <v>0.38127100000000003</v>
      </c>
      <c r="F228">
        <v>0.25152600000000003</v>
      </c>
      <c r="G228">
        <v>0.18981029999999999</v>
      </c>
      <c r="H228">
        <v>0.33365</v>
      </c>
      <c r="I228">
        <v>0.24742900000000001</v>
      </c>
      <c r="J228">
        <v>0.465507</v>
      </c>
      <c r="K228">
        <v>0.45473000000000002</v>
      </c>
      <c r="L228">
        <v>0.31851400000000002</v>
      </c>
      <c r="M228">
        <v>4.3333999999999998E-2</v>
      </c>
      <c r="N228">
        <v>0.38198100000000001</v>
      </c>
      <c r="O228">
        <v>0.38301099999999999</v>
      </c>
      <c r="P228">
        <v>0.28980899999999998</v>
      </c>
      <c r="Q228">
        <v>0.41289100000000001</v>
      </c>
      <c r="R228">
        <v>3.077421E-2</v>
      </c>
      <c r="S228">
        <v>8.7930000000000005E-3</v>
      </c>
      <c r="T228" s="21">
        <v>4.0505380000000001E-2</v>
      </c>
      <c r="U228">
        <v>0.1850753</v>
      </c>
      <c r="V228">
        <v>0.1290036</v>
      </c>
      <c r="W228">
        <v>0.24712100000000001</v>
      </c>
      <c r="X228">
        <v>0.336507</v>
      </c>
      <c r="Y228">
        <v>0.353794</v>
      </c>
    </row>
    <row r="229" spans="1:25" x14ac:dyDescent="0.3">
      <c r="A229" s="19">
        <v>2162.2199999999998</v>
      </c>
      <c r="B229">
        <v>0.50344800000000001</v>
      </c>
      <c r="C229">
        <v>0.148475</v>
      </c>
      <c r="D229">
        <v>0.304753</v>
      </c>
      <c r="E229">
        <v>0.39031199999999999</v>
      </c>
      <c r="F229">
        <v>0.251195</v>
      </c>
      <c r="G229">
        <v>0.18997439999999999</v>
      </c>
      <c r="H229">
        <v>0.33481699999999998</v>
      </c>
      <c r="I229">
        <v>0.24737700000000001</v>
      </c>
      <c r="J229">
        <v>0.46758</v>
      </c>
      <c r="K229">
        <v>0.45604699999999998</v>
      </c>
      <c r="L229">
        <v>0.31753199999999998</v>
      </c>
      <c r="M229">
        <v>4.3451999999999998E-2</v>
      </c>
      <c r="N229">
        <v>0.38397199999999998</v>
      </c>
      <c r="O229">
        <v>0.38410699999999998</v>
      </c>
      <c r="P229">
        <v>0.29053699999999999</v>
      </c>
      <c r="Q229">
        <v>0.414383</v>
      </c>
      <c r="R229">
        <v>3.0820589999999998E-2</v>
      </c>
      <c r="S229">
        <v>8.8854999999999993E-3</v>
      </c>
      <c r="T229" s="21">
        <v>4.0647900000000001E-2</v>
      </c>
      <c r="U229">
        <v>0.18517690000000001</v>
      </c>
      <c r="V229">
        <v>0.12932859999999999</v>
      </c>
      <c r="W229">
        <v>0.24904100000000001</v>
      </c>
      <c r="X229">
        <v>0.33610000000000001</v>
      </c>
      <c r="Y229">
        <v>0.35531800000000002</v>
      </c>
    </row>
    <row r="230" spans="1:25" x14ac:dyDescent="0.3">
      <c r="A230" s="19">
        <v>2167.67</v>
      </c>
      <c r="B230">
        <v>0.50287199999999999</v>
      </c>
      <c r="C230">
        <v>0.148038</v>
      </c>
      <c r="D230">
        <v>0.30719000000000002</v>
      </c>
      <c r="E230">
        <v>0.39721699999999999</v>
      </c>
      <c r="F230">
        <v>0.250471</v>
      </c>
      <c r="G230">
        <v>0.18987680000000001</v>
      </c>
      <c r="H230">
        <v>0.33540700000000001</v>
      </c>
      <c r="I230">
        <v>0.246531</v>
      </c>
      <c r="J230">
        <v>0.46852500000000002</v>
      </c>
      <c r="K230">
        <v>0.45633099999999999</v>
      </c>
      <c r="L230">
        <v>0.31807800000000003</v>
      </c>
      <c r="M230">
        <v>4.3521999999999998E-2</v>
      </c>
      <c r="N230">
        <v>0.38499699999999998</v>
      </c>
      <c r="O230">
        <v>0.384154</v>
      </c>
      <c r="P230">
        <v>0.290518</v>
      </c>
      <c r="Q230">
        <v>0.41472399999999998</v>
      </c>
      <c r="R230">
        <v>3.0785079999999999E-2</v>
      </c>
      <c r="S230">
        <v>8.9943000000000002E-3</v>
      </c>
      <c r="T230" s="21">
        <v>4.069188E-2</v>
      </c>
      <c r="U230">
        <v>0.18479509999999999</v>
      </c>
      <c r="V230">
        <v>0.12943089999999999</v>
      </c>
      <c r="W230">
        <v>0.25073699999999999</v>
      </c>
      <c r="X230">
        <v>0.33647700000000003</v>
      </c>
      <c r="Y230">
        <v>0.35613699999999998</v>
      </c>
    </row>
    <row r="231" spans="1:25" x14ac:dyDescent="0.3">
      <c r="A231" s="19">
        <v>2173.12</v>
      </c>
      <c r="B231">
        <v>0.502996</v>
      </c>
      <c r="C231">
        <v>0.147725</v>
      </c>
      <c r="D231">
        <v>0.31016500000000002</v>
      </c>
      <c r="E231">
        <v>0.40201199999999998</v>
      </c>
      <c r="F231">
        <v>0.24977099999999999</v>
      </c>
      <c r="G231">
        <v>0.1895443</v>
      </c>
      <c r="H231">
        <v>0.33614300000000003</v>
      </c>
      <c r="I231">
        <v>0.24577599999999999</v>
      </c>
      <c r="J231">
        <v>0.46928999999999998</v>
      </c>
      <c r="K231">
        <v>0.45680900000000002</v>
      </c>
      <c r="L231">
        <v>0.31926100000000002</v>
      </c>
      <c r="M231">
        <v>4.3580000000000001E-2</v>
      </c>
      <c r="N231">
        <v>0.385994</v>
      </c>
      <c r="O231">
        <v>0.38375599999999999</v>
      </c>
      <c r="P231">
        <v>0.29023100000000002</v>
      </c>
      <c r="Q231">
        <v>0.41514499999999999</v>
      </c>
      <c r="R231">
        <v>3.0742459999999999E-2</v>
      </c>
      <c r="S231">
        <v>9.0126000000000008E-3</v>
      </c>
      <c r="T231" s="21">
        <v>4.0750130000000002E-2</v>
      </c>
      <c r="U231">
        <v>0.18446889999999999</v>
      </c>
      <c r="V231">
        <v>0.12934560000000001</v>
      </c>
      <c r="W231">
        <v>0.25215500000000002</v>
      </c>
      <c r="X231">
        <v>0.33721899999999999</v>
      </c>
      <c r="Y231">
        <v>0.35694900000000002</v>
      </c>
    </row>
    <row r="232" spans="1:25" x14ac:dyDescent="0.3">
      <c r="A232" s="19">
        <v>2178.58</v>
      </c>
      <c r="B232">
        <v>0.50395000000000001</v>
      </c>
      <c r="C232">
        <v>0.14777899999999999</v>
      </c>
      <c r="D232">
        <v>0.313</v>
      </c>
      <c r="E232">
        <v>0.40622599999999998</v>
      </c>
      <c r="F232">
        <v>0.249528</v>
      </c>
      <c r="G232">
        <v>0.18943879999999999</v>
      </c>
      <c r="H232">
        <v>0.33769300000000002</v>
      </c>
      <c r="I232">
        <v>0.24543100000000001</v>
      </c>
      <c r="J232">
        <v>0.47112799999999999</v>
      </c>
      <c r="K232">
        <v>0.45817099999999999</v>
      </c>
      <c r="L232">
        <v>0.32045800000000002</v>
      </c>
      <c r="M232">
        <v>4.3635E-2</v>
      </c>
      <c r="N232">
        <v>0.38759700000000002</v>
      </c>
      <c r="O232">
        <v>0.38393899999999997</v>
      </c>
      <c r="P232">
        <v>0.29037600000000002</v>
      </c>
      <c r="Q232">
        <v>0.41612500000000002</v>
      </c>
      <c r="R232">
        <v>3.0718559999999999E-2</v>
      </c>
      <c r="S232">
        <v>8.9501000000000008E-3</v>
      </c>
      <c r="T232" s="21">
        <v>4.080487E-2</v>
      </c>
      <c r="U232">
        <v>0.18433730000000001</v>
      </c>
      <c r="V232">
        <v>0.1293918</v>
      </c>
      <c r="W232">
        <v>0.253612</v>
      </c>
      <c r="X232">
        <v>0.338007</v>
      </c>
      <c r="Y232">
        <v>0.35831600000000002</v>
      </c>
    </row>
    <row r="233" spans="1:25" x14ac:dyDescent="0.3">
      <c r="A233" s="19">
        <v>2184.0300000000002</v>
      </c>
      <c r="B233">
        <v>0.50438700000000003</v>
      </c>
      <c r="C233">
        <v>0.14783499999999999</v>
      </c>
      <c r="D233">
        <v>0.31217600000000001</v>
      </c>
      <c r="E233">
        <v>0.40881699999999999</v>
      </c>
      <c r="F233">
        <v>0.24895500000000001</v>
      </c>
      <c r="G233">
        <v>0.18911320000000001</v>
      </c>
      <c r="H233">
        <v>0.33877200000000002</v>
      </c>
      <c r="I233">
        <v>0.24463099999999999</v>
      </c>
      <c r="J233">
        <v>0.47233199999999997</v>
      </c>
      <c r="K233">
        <v>0.45891500000000002</v>
      </c>
      <c r="L233">
        <v>0.31945200000000001</v>
      </c>
      <c r="M233">
        <v>4.3628E-2</v>
      </c>
      <c r="N233">
        <v>0.38860800000000001</v>
      </c>
      <c r="O233">
        <v>0.38367600000000002</v>
      </c>
      <c r="P233">
        <v>0.28997499999999998</v>
      </c>
      <c r="Q233">
        <v>0.416547</v>
      </c>
      <c r="R233">
        <v>3.0729739999999998E-2</v>
      </c>
      <c r="S233">
        <v>8.9142000000000006E-3</v>
      </c>
      <c r="T233" s="21">
        <v>4.088547E-2</v>
      </c>
      <c r="U233">
        <v>0.1840058</v>
      </c>
      <c r="V233">
        <v>0.12930939999999999</v>
      </c>
      <c r="W233">
        <v>0.254249</v>
      </c>
      <c r="X233">
        <v>0.33688899999999999</v>
      </c>
      <c r="Y233">
        <v>0.35899599999999998</v>
      </c>
    </row>
    <row r="234" spans="1:25" x14ac:dyDescent="0.3">
      <c r="A234" s="19">
        <v>2189.48</v>
      </c>
      <c r="B234">
        <v>0.50598799999999999</v>
      </c>
      <c r="C234">
        <v>0.14821899999999999</v>
      </c>
      <c r="D234">
        <v>0.308668</v>
      </c>
      <c r="E234">
        <v>0.41192800000000002</v>
      </c>
      <c r="F234">
        <v>0.248755</v>
      </c>
      <c r="G234">
        <v>0.18947829999999999</v>
      </c>
      <c r="H234">
        <v>0.34034900000000001</v>
      </c>
      <c r="I234">
        <v>0.24380599999999999</v>
      </c>
      <c r="J234">
        <v>0.47416999999999998</v>
      </c>
      <c r="K234">
        <v>0.46015</v>
      </c>
      <c r="L234">
        <v>0.31719799999999998</v>
      </c>
      <c r="M234">
        <v>4.3771999999999998E-2</v>
      </c>
      <c r="N234">
        <v>0.39028299999999999</v>
      </c>
      <c r="O234">
        <v>0.38391500000000001</v>
      </c>
      <c r="P234">
        <v>0.28986099999999998</v>
      </c>
      <c r="Q234">
        <v>0.41748099999999999</v>
      </c>
      <c r="R234">
        <v>3.0795050000000001E-2</v>
      </c>
      <c r="S234">
        <v>9.0203999999999996E-3</v>
      </c>
      <c r="T234" s="21">
        <v>4.1049189999999999E-2</v>
      </c>
      <c r="U234">
        <v>0.18403230000000001</v>
      </c>
      <c r="V234">
        <v>0.12964310000000001</v>
      </c>
      <c r="W234">
        <v>0.25499300000000003</v>
      </c>
      <c r="X234">
        <v>0.33487600000000001</v>
      </c>
      <c r="Y234">
        <v>0.36002000000000001</v>
      </c>
    </row>
    <row r="235" spans="1:25" x14ac:dyDescent="0.3">
      <c r="A235" s="19">
        <v>2194.94</v>
      </c>
      <c r="B235">
        <v>0.50633600000000001</v>
      </c>
      <c r="C235">
        <v>0.14829200000000001</v>
      </c>
      <c r="D235">
        <v>0.30494599999999999</v>
      </c>
      <c r="E235">
        <v>0.41420600000000002</v>
      </c>
      <c r="F235">
        <v>0.24809200000000001</v>
      </c>
      <c r="G235">
        <v>0.18939159999999999</v>
      </c>
      <c r="H235">
        <v>0.34122999999999998</v>
      </c>
      <c r="I235">
        <v>0.242281</v>
      </c>
      <c r="J235">
        <v>0.474555</v>
      </c>
      <c r="K235">
        <v>0.46035700000000002</v>
      </c>
      <c r="L235">
        <v>0.31459500000000001</v>
      </c>
      <c r="M235">
        <v>4.3739E-2</v>
      </c>
      <c r="N235">
        <v>0.390789</v>
      </c>
      <c r="O235">
        <v>0.38330199999999998</v>
      </c>
      <c r="P235">
        <v>0.28867900000000002</v>
      </c>
      <c r="Q235">
        <v>0.41736099999999998</v>
      </c>
      <c r="R235">
        <v>3.0800060000000001E-2</v>
      </c>
      <c r="S235">
        <v>8.9683999999999996E-3</v>
      </c>
      <c r="T235" s="21">
        <v>4.11083E-2</v>
      </c>
      <c r="U235">
        <v>0.1837753</v>
      </c>
      <c r="V235">
        <v>0.12961600000000001</v>
      </c>
      <c r="W235">
        <v>0.255243</v>
      </c>
      <c r="X235">
        <v>0.33272499999999999</v>
      </c>
      <c r="Y235">
        <v>0.36025099999999999</v>
      </c>
    </row>
    <row r="236" spans="1:25" x14ac:dyDescent="0.3">
      <c r="A236" s="19">
        <v>2200.39</v>
      </c>
      <c r="B236">
        <v>0.50599099999999997</v>
      </c>
      <c r="C236">
        <v>0.14809900000000001</v>
      </c>
      <c r="D236">
        <v>0.29416999999999999</v>
      </c>
      <c r="E236">
        <v>0.41551900000000003</v>
      </c>
      <c r="F236">
        <v>0.247004</v>
      </c>
      <c r="G236">
        <v>0.18887470000000001</v>
      </c>
      <c r="H236">
        <v>0.34099200000000002</v>
      </c>
      <c r="I236">
        <v>0.24021000000000001</v>
      </c>
      <c r="J236">
        <v>0.47370499999999999</v>
      </c>
      <c r="K236">
        <v>0.45916000000000001</v>
      </c>
      <c r="L236">
        <v>0.307035</v>
      </c>
      <c r="M236">
        <v>4.3582999999999997E-2</v>
      </c>
      <c r="N236">
        <v>0.38984099999999999</v>
      </c>
      <c r="O236">
        <v>0.38136900000000001</v>
      </c>
      <c r="P236">
        <v>0.28655599999999998</v>
      </c>
      <c r="Q236">
        <v>0.41562100000000002</v>
      </c>
      <c r="R236">
        <v>3.06103E-2</v>
      </c>
      <c r="S236">
        <v>8.7501999999999996E-3</v>
      </c>
      <c r="T236" s="21">
        <v>4.0972439999999999E-2</v>
      </c>
      <c r="U236">
        <v>0.182999</v>
      </c>
      <c r="V236">
        <v>0.1291794</v>
      </c>
      <c r="W236">
        <v>0.25386599999999998</v>
      </c>
      <c r="X236">
        <v>0.32646900000000001</v>
      </c>
      <c r="Y236">
        <v>0.35962899999999998</v>
      </c>
    </row>
    <row r="237" spans="1:25" x14ac:dyDescent="0.3">
      <c r="A237" s="19">
        <v>2205.84</v>
      </c>
      <c r="B237">
        <v>0.50610599999999994</v>
      </c>
      <c r="C237">
        <v>0.14812900000000001</v>
      </c>
      <c r="D237">
        <v>0.277756</v>
      </c>
      <c r="E237">
        <v>0.41676400000000002</v>
      </c>
      <c r="F237">
        <v>0.24615500000000001</v>
      </c>
      <c r="G237">
        <v>0.18859429999999999</v>
      </c>
      <c r="H237">
        <v>0.34059800000000001</v>
      </c>
      <c r="I237">
        <v>0.23918800000000001</v>
      </c>
      <c r="J237">
        <v>0.473165</v>
      </c>
      <c r="K237">
        <v>0.458123</v>
      </c>
      <c r="L237">
        <v>0.29675600000000002</v>
      </c>
      <c r="M237">
        <v>4.3483000000000001E-2</v>
      </c>
      <c r="N237">
        <v>0.38884200000000002</v>
      </c>
      <c r="O237">
        <v>0.37972299999999998</v>
      </c>
      <c r="P237">
        <v>0.28438200000000002</v>
      </c>
      <c r="Q237">
        <v>0.41406700000000002</v>
      </c>
      <c r="R237">
        <v>3.0511839999999998E-2</v>
      </c>
      <c r="S237">
        <v>8.4772000000000007E-3</v>
      </c>
      <c r="T237" s="21">
        <v>4.0945490000000001E-2</v>
      </c>
      <c r="U237">
        <v>0.18263570000000001</v>
      </c>
      <c r="V237">
        <v>0.12880620000000001</v>
      </c>
      <c r="W237">
        <v>0.25167</v>
      </c>
      <c r="X237">
        <v>0.31850299999999998</v>
      </c>
      <c r="Y237">
        <v>0.35877999999999999</v>
      </c>
    </row>
    <row r="238" spans="1:25" x14ac:dyDescent="0.3">
      <c r="A238" s="19">
        <v>2211.29</v>
      </c>
      <c r="B238">
        <v>0.50592300000000001</v>
      </c>
      <c r="C238">
        <v>0.14829200000000001</v>
      </c>
      <c r="D238">
        <v>0.29771900000000001</v>
      </c>
      <c r="E238">
        <v>0.41809200000000002</v>
      </c>
      <c r="F238">
        <v>0.24534700000000001</v>
      </c>
      <c r="G238">
        <v>0.18879170000000001</v>
      </c>
      <c r="H238">
        <v>0.340447</v>
      </c>
      <c r="I238">
        <v>0.23999100000000001</v>
      </c>
      <c r="J238">
        <v>0.47213699999999997</v>
      </c>
      <c r="K238">
        <v>0.45728999999999997</v>
      </c>
      <c r="L238">
        <v>0.31066700000000003</v>
      </c>
      <c r="M238">
        <v>4.3624000000000003E-2</v>
      </c>
      <c r="N238">
        <v>0.38783499999999999</v>
      </c>
      <c r="O238">
        <v>0.37828899999999999</v>
      </c>
      <c r="P238">
        <v>0.28231699999999998</v>
      </c>
      <c r="Q238">
        <v>0.41247899999999998</v>
      </c>
      <c r="R238">
        <v>3.0572479999999999E-2</v>
      </c>
      <c r="S238">
        <v>8.5354000000000003E-3</v>
      </c>
      <c r="T238" s="21">
        <v>4.1068359999999998E-2</v>
      </c>
      <c r="U238">
        <v>0.1828198</v>
      </c>
      <c r="V238">
        <v>0.1287761</v>
      </c>
      <c r="W238">
        <v>0.25444699999999998</v>
      </c>
      <c r="X238">
        <v>0.32826899999999998</v>
      </c>
      <c r="Y238">
        <v>0.35774299999999998</v>
      </c>
    </row>
    <row r="239" spans="1:25" x14ac:dyDescent="0.3">
      <c r="A239" s="19">
        <v>2216.75</v>
      </c>
      <c r="B239">
        <v>0.50481600000000004</v>
      </c>
      <c r="C239">
        <v>0.14815800000000001</v>
      </c>
      <c r="D239">
        <v>0.31647900000000001</v>
      </c>
      <c r="E239">
        <v>0.41841699999999998</v>
      </c>
      <c r="F239">
        <v>0.24395600000000001</v>
      </c>
      <c r="G239">
        <v>0.18885930000000001</v>
      </c>
      <c r="H239">
        <v>0.33921000000000001</v>
      </c>
      <c r="I239">
        <v>0.241033</v>
      </c>
      <c r="J239">
        <v>0.469912</v>
      </c>
      <c r="K239">
        <v>0.45544600000000002</v>
      </c>
      <c r="L239">
        <v>0.32206800000000002</v>
      </c>
      <c r="M239">
        <v>4.3749999999999997E-2</v>
      </c>
      <c r="N239">
        <v>0.385741</v>
      </c>
      <c r="O239">
        <v>0.37617200000000001</v>
      </c>
      <c r="P239">
        <v>0.27961200000000003</v>
      </c>
      <c r="Q239">
        <v>0.410024</v>
      </c>
      <c r="R239">
        <v>3.0629799999999999E-2</v>
      </c>
      <c r="S239">
        <v>8.6648999999999997E-3</v>
      </c>
      <c r="T239" s="21">
        <v>4.1185020000000003E-2</v>
      </c>
      <c r="U239">
        <v>0.1829462</v>
      </c>
      <c r="V239">
        <v>0.1287131</v>
      </c>
      <c r="W239">
        <v>0.25660899999999998</v>
      </c>
      <c r="X239">
        <v>0.33592100000000003</v>
      </c>
      <c r="Y239">
        <v>0.355794</v>
      </c>
    </row>
    <row r="240" spans="1:25" x14ac:dyDescent="0.3">
      <c r="A240" s="19">
        <v>2222.1999999999998</v>
      </c>
      <c r="B240">
        <v>0.50324400000000002</v>
      </c>
      <c r="C240">
        <v>0.14773500000000001</v>
      </c>
      <c r="D240">
        <v>0.32103599999999999</v>
      </c>
      <c r="E240">
        <v>0.41704799999999997</v>
      </c>
      <c r="F240">
        <v>0.24232699999999999</v>
      </c>
      <c r="G240">
        <v>0.18861510000000001</v>
      </c>
      <c r="H240">
        <v>0.33682099999999998</v>
      </c>
      <c r="I240">
        <v>0.241673</v>
      </c>
      <c r="J240">
        <v>0.46643499999999999</v>
      </c>
      <c r="K240">
        <v>0.451988</v>
      </c>
      <c r="L240">
        <v>0.32460299999999997</v>
      </c>
      <c r="M240">
        <v>4.3718E-2</v>
      </c>
      <c r="N240">
        <v>0.381936</v>
      </c>
      <c r="O240">
        <v>0.37262400000000001</v>
      </c>
      <c r="P240">
        <v>0.27647500000000003</v>
      </c>
      <c r="Q240">
        <v>0.40593800000000002</v>
      </c>
      <c r="R240">
        <v>3.0553670000000002E-2</v>
      </c>
      <c r="S240">
        <v>8.9119000000000004E-3</v>
      </c>
      <c r="T240" s="21">
        <v>4.1137519999999997E-2</v>
      </c>
      <c r="U240">
        <v>0.18291289999999999</v>
      </c>
      <c r="V240">
        <v>0.12861259999999999</v>
      </c>
      <c r="W240">
        <v>0.25645899999999999</v>
      </c>
      <c r="X240">
        <v>0.33700000000000002</v>
      </c>
      <c r="Y240">
        <v>0.35297800000000001</v>
      </c>
    </row>
    <row r="241" spans="1:25" x14ac:dyDescent="0.3">
      <c r="A241" s="19">
        <v>2227.65</v>
      </c>
      <c r="B241">
        <v>0.50056800000000001</v>
      </c>
      <c r="C241">
        <v>0.14694699999999999</v>
      </c>
      <c r="D241">
        <v>0.318743</v>
      </c>
      <c r="E241">
        <v>0.41358299999999998</v>
      </c>
      <c r="F241">
        <v>0.24038000000000001</v>
      </c>
      <c r="G241">
        <v>0.1881333</v>
      </c>
      <c r="H241">
        <v>0.33298899999999998</v>
      </c>
      <c r="I241">
        <v>0.240481</v>
      </c>
      <c r="J241">
        <v>0.46072099999999999</v>
      </c>
      <c r="K241">
        <v>0.44650200000000001</v>
      </c>
      <c r="L241">
        <v>0.32248199999999999</v>
      </c>
      <c r="M241">
        <v>4.3623000000000002E-2</v>
      </c>
      <c r="N241">
        <v>0.37620199999999998</v>
      </c>
      <c r="O241">
        <v>0.36758600000000002</v>
      </c>
      <c r="P241">
        <v>0.27211099999999999</v>
      </c>
      <c r="Q241">
        <v>0.40027400000000002</v>
      </c>
      <c r="R241">
        <v>3.047977E-2</v>
      </c>
      <c r="S241">
        <v>9.0469999999999995E-3</v>
      </c>
      <c r="T241" s="21">
        <v>4.1110800000000003E-2</v>
      </c>
      <c r="U241">
        <v>0.18257789999999999</v>
      </c>
      <c r="V241">
        <v>0.12823490000000001</v>
      </c>
      <c r="W241">
        <v>0.25477100000000003</v>
      </c>
      <c r="X241">
        <v>0.33486700000000003</v>
      </c>
      <c r="Y241">
        <v>0.34861900000000001</v>
      </c>
    </row>
    <row r="242" spans="1:25" x14ac:dyDescent="0.3">
      <c r="A242" s="19">
        <v>2233.11</v>
      </c>
      <c r="B242">
        <v>0.496643</v>
      </c>
      <c r="C242">
        <v>0.1459</v>
      </c>
      <c r="D242">
        <v>0.31174099999999999</v>
      </c>
      <c r="E242">
        <v>0.40834900000000002</v>
      </c>
      <c r="F242">
        <v>0.23786299999999999</v>
      </c>
      <c r="G242">
        <v>0.1878668</v>
      </c>
      <c r="H242">
        <v>0.32721299999999998</v>
      </c>
      <c r="I242">
        <v>0.23699400000000001</v>
      </c>
      <c r="J242">
        <v>0.45202399999999998</v>
      </c>
      <c r="K242">
        <v>0.43884899999999999</v>
      </c>
      <c r="L242">
        <v>0.31734600000000002</v>
      </c>
      <c r="M242">
        <v>4.3665000000000002E-2</v>
      </c>
      <c r="N242">
        <v>0.36814799999999998</v>
      </c>
      <c r="O242">
        <v>0.360898</v>
      </c>
      <c r="P242">
        <v>0.26611200000000002</v>
      </c>
      <c r="Q242">
        <v>0.39310200000000001</v>
      </c>
      <c r="R242">
        <v>3.0542900000000001E-2</v>
      </c>
      <c r="S242">
        <v>9.4315000000000006E-3</v>
      </c>
      <c r="T242" s="21">
        <v>4.1145800000000003E-2</v>
      </c>
      <c r="U242">
        <v>0.18227860000000001</v>
      </c>
      <c r="V242">
        <v>0.1279855</v>
      </c>
      <c r="W242">
        <v>0.25210500000000002</v>
      </c>
      <c r="X242">
        <v>0.330758</v>
      </c>
      <c r="Y242">
        <v>0.34184999999999999</v>
      </c>
    </row>
    <row r="243" spans="1:25" x14ac:dyDescent="0.3">
      <c r="A243" s="19">
        <v>2238.56</v>
      </c>
      <c r="B243">
        <v>0.490012</v>
      </c>
      <c r="C243">
        <v>0.144346</v>
      </c>
      <c r="D243">
        <v>0.30123499999999998</v>
      </c>
      <c r="E243">
        <v>0.39983299999999999</v>
      </c>
      <c r="F243">
        <v>0.23419799999999999</v>
      </c>
      <c r="G243">
        <v>0.18751590000000001</v>
      </c>
      <c r="H243">
        <v>0.31847199999999998</v>
      </c>
      <c r="I243">
        <v>0.230765</v>
      </c>
      <c r="J243">
        <v>0.439805</v>
      </c>
      <c r="K243">
        <v>0.427838</v>
      </c>
      <c r="L243">
        <v>0.30984899999999999</v>
      </c>
      <c r="M243">
        <v>4.3721999999999997E-2</v>
      </c>
      <c r="N243">
        <v>0.35722500000000001</v>
      </c>
      <c r="O243">
        <v>0.351655</v>
      </c>
      <c r="P243">
        <v>0.25809900000000002</v>
      </c>
      <c r="Q243">
        <v>0.38312299999999999</v>
      </c>
      <c r="R243">
        <v>3.0549570000000002E-2</v>
      </c>
      <c r="S243">
        <v>9.9649000000000005E-3</v>
      </c>
      <c r="T243" s="21">
        <v>4.1175759999999999E-2</v>
      </c>
      <c r="U243">
        <v>0.1814694</v>
      </c>
      <c r="V243">
        <v>0.12755720000000001</v>
      </c>
      <c r="W243">
        <v>0.24773600000000001</v>
      </c>
      <c r="X243">
        <v>0.32477400000000001</v>
      </c>
      <c r="Y243">
        <v>0.33216400000000001</v>
      </c>
    </row>
    <row r="244" spans="1:25" x14ac:dyDescent="0.3">
      <c r="A244" s="19">
        <v>2244.0100000000002</v>
      </c>
      <c r="B244">
        <v>0.47976000000000002</v>
      </c>
      <c r="C244">
        <v>0.14180599999999999</v>
      </c>
      <c r="D244">
        <v>0.28720099999999998</v>
      </c>
      <c r="E244">
        <v>0.38613399999999998</v>
      </c>
      <c r="F244">
        <v>0.22914699999999999</v>
      </c>
      <c r="G244">
        <v>0.18654509999999999</v>
      </c>
      <c r="H244">
        <v>0.30563000000000001</v>
      </c>
      <c r="I244">
        <v>0.221001</v>
      </c>
      <c r="J244">
        <v>0.42231299999999999</v>
      </c>
      <c r="K244">
        <v>0.41168300000000002</v>
      </c>
      <c r="L244">
        <v>0.29938500000000001</v>
      </c>
      <c r="M244">
        <v>4.3458999999999998E-2</v>
      </c>
      <c r="N244">
        <v>0.34115800000000002</v>
      </c>
      <c r="O244">
        <v>0.33822999999999998</v>
      </c>
      <c r="P244">
        <v>0.24776899999999999</v>
      </c>
      <c r="Q244">
        <v>0.36866900000000002</v>
      </c>
      <c r="R244">
        <v>3.0393630000000001E-2</v>
      </c>
      <c r="S244">
        <v>1.07458E-2</v>
      </c>
      <c r="T244" s="21">
        <v>4.0939429999999999E-2</v>
      </c>
      <c r="U244">
        <v>0.17962400000000001</v>
      </c>
      <c r="V244">
        <v>0.1266312</v>
      </c>
      <c r="W244">
        <v>0.2404</v>
      </c>
      <c r="X244">
        <v>0.31612000000000001</v>
      </c>
      <c r="Y244">
        <v>0.31876700000000002</v>
      </c>
    </row>
    <row r="245" spans="1:25" x14ac:dyDescent="0.3">
      <c r="A245" s="19">
        <v>2249.4699999999998</v>
      </c>
      <c r="B245">
        <v>0.46902199999999999</v>
      </c>
      <c r="C245">
        <v>0.13906199999999999</v>
      </c>
      <c r="D245">
        <v>0.27170800000000001</v>
      </c>
      <c r="E245">
        <v>0.37068699999999999</v>
      </c>
      <c r="F245">
        <v>0.22415399999999999</v>
      </c>
      <c r="G245">
        <v>0.185614</v>
      </c>
      <c r="H245">
        <v>0.29171799999999998</v>
      </c>
      <c r="I245">
        <v>0.210037</v>
      </c>
      <c r="J245">
        <v>0.40341700000000003</v>
      </c>
      <c r="K245">
        <v>0.39461600000000002</v>
      </c>
      <c r="L245">
        <v>0.28803499999999999</v>
      </c>
      <c r="M245">
        <v>4.3283000000000002E-2</v>
      </c>
      <c r="N245">
        <v>0.32380300000000001</v>
      </c>
      <c r="O245">
        <v>0.32423999999999997</v>
      </c>
      <c r="P245">
        <v>0.23671200000000001</v>
      </c>
      <c r="Q245">
        <v>0.35353200000000001</v>
      </c>
      <c r="R245">
        <v>3.027794E-2</v>
      </c>
      <c r="S245">
        <v>1.13738E-2</v>
      </c>
      <c r="T245" s="21">
        <v>4.0696870000000003E-2</v>
      </c>
      <c r="U245">
        <v>0.17774870000000001</v>
      </c>
      <c r="V245">
        <v>0.12547710000000001</v>
      </c>
      <c r="W245">
        <v>0.23200999999999999</v>
      </c>
      <c r="X245">
        <v>0.30676399999999998</v>
      </c>
      <c r="Y245">
        <v>0.30440200000000001</v>
      </c>
    </row>
    <row r="246" spans="1:25" x14ac:dyDescent="0.3">
      <c r="A246" s="19">
        <v>2254.92</v>
      </c>
      <c r="B246">
        <v>0.45766400000000002</v>
      </c>
      <c r="C246">
        <v>0.13602800000000001</v>
      </c>
      <c r="D246">
        <v>0.25485400000000002</v>
      </c>
      <c r="E246">
        <v>0.35469200000000001</v>
      </c>
      <c r="F246">
        <v>0.21873500000000001</v>
      </c>
      <c r="G246">
        <v>0.18496679999999999</v>
      </c>
      <c r="H246">
        <v>0.27678199999999997</v>
      </c>
      <c r="I246">
        <v>0.198098</v>
      </c>
      <c r="J246">
        <v>0.38405699999999998</v>
      </c>
      <c r="K246">
        <v>0.37770500000000001</v>
      </c>
      <c r="L246">
        <v>0.27583200000000002</v>
      </c>
      <c r="M246">
        <v>4.3119999999999999E-2</v>
      </c>
      <c r="N246">
        <v>0.30629600000000001</v>
      </c>
      <c r="O246">
        <v>0.31030600000000003</v>
      </c>
      <c r="P246">
        <v>0.22525800000000001</v>
      </c>
      <c r="Q246">
        <v>0.338422</v>
      </c>
      <c r="R246">
        <v>3.0245950000000001E-2</v>
      </c>
      <c r="S246">
        <v>1.22363E-2</v>
      </c>
      <c r="T246" s="21">
        <v>4.0524379999999999E-2</v>
      </c>
      <c r="U246">
        <v>0.1758412</v>
      </c>
      <c r="V246">
        <v>0.1242886</v>
      </c>
      <c r="W246">
        <v>0.22316800000000001</v>
      </c>
      <c r="X246">
        <v>0.29682199999999997</v>
      </c>
      <c r="Y246">
        <v>0.289325</v>
      </c>
    </row>
    <row r="247" spans="1:25" x14ac:dyDescent="0.3">
      <c r="A247" s="19">
        <v>2260.37</v>
      </c>
      <c r="B247">
        <v>0.44675199999999998</v>
      </c>
      <c r="C247">
        <v>0.133101</v>
      </c>
      <c r="D247">
        <v>0.239839</v>
      </c>
      <c r="E247">
        <v>0.34013300000000002</v>
      </c>
      <c r="F247">
        <v>0.21337200000000001</v>
      </c>
      <c r="G247">
        <v>0.18423249999999999</v>
      </c>
      <c r="H247">
        <v>0.26322800000000002</v>
      </c>
      <c r="I247">
        <v>0.18724399999999999</v>
      </c>
      <c r="J247">
        <v>0.36711100000000002</v>
      </c>
      <c r="K247">
        <v>0.362873</v>
      </c>
      <c r="L247">
        <v>0.26453500000000002</v>
      </c>
      <c r="M247">
        <v>4.2952999999999998E-2</v>
      </c>
      <c r="N247">
        <v>0.29103000000000001</v>
      </c>
      <c r="O247">
        <v>0.29796099999999998</v>
      </c>
      <c r="P247">
        <v>0.21487999999999999</v>
      </c>
      <c r="Q247">
        <v>0.32452500000000001</v>
      </c>
      <c r="R247">
        <v>3.0249140000000001E-2</v>
      </c>
      <c r="S247">
        <v>1.31991E-2</v>
      </c>
      <c r="T247" s="21">
        <v>4.0392520000000001E-2</v>
      </c>
      <c r="U247">
        <v>0.1736944</v>
      </c>
      <c r="V247">
        <v>0.122986</v>
      </c>
      <c r="W247">
        <v>0.21467800000000001</v>
      </c>
      <c r="X247">
        <v>0.28737600000000002</v>
      </c>
      <c r="Y247">
        <v>0.27606999999999998</v>
      </c>
    </row>
    <row r="248" spans="1:25" x14ac:dyDescent="0.3">
      <c r="A248" s="19">
        <v>2265.8200000000002</v>
      </c>
      <c r="B248">
        <v>0.437583</v>
      </c>
      <c r="C248">
        <v>0.130438</v>
      </c>
      <c r="D248">
        <v>0.22691700000000001</v>
      </c>
      <c r="E248">
        <v>0.32741199999999998</v>
      </c>
      <c r="F248">
        <v>0.20875299999999999</v>
      </c>
      <c r="G248">
        <v>0.1835492</v>
      </c>
      <c r="H248">
        <v>0.25149500000000002</v>
      </c>
      <c r="I248">
        <v>0.17774200000000001</v>
      </c>
      <c r="J248">
        <v>0.35248000000000002</v>
      </c>
      <c r="K248">
        <v>0.34961799999999998</v>
      </c>
      <c r="L248">
        <v>0.25454199999999999</v>
      </c>
      <c r="M248">
        <v>4.2812999999999997E-2</v>
      </c>
      <c r="N248">
        <v>0.277783</v>
      </c>
      <c r="O248">
        <v>0.28722500000000001</v>
      </c>
      <c r="P248">
        <v>0.20629</v>
      </c>
      <c r="Q248">
        <v>0.31259599999999998</v>
      </c>
      <c r="R248">
        <v>3.0183769999999999E-2</v>
      </c>
      <c r="S248">
        <v>1.40514E-2</v>
      </c>
      <c r="T248" s="21">
        <v>4.0169660000000003E-2</v>
      </c>
      <c r="U248">
        <v>0.1717554</v>
      </c>
      <c r="V248">
        <v>0.1218197</v>
      </c>
      <c r="W248">
        <v>0.206978</v>
      </c>
      <c r="X248">
        <v>0.27899400000000002</v>
      </c>
      <c r="Y248">
        <v>0.264851</v>
      </c>
    </row>
    <row r="249" spans="1:25" x14ac:dyDescent="0.3">
      <c r="A249" s="19">
        <v>2271.2800000000002</v>
      </c>
      <c r="B249">
        <v>0.43026799999999998</v>
      </c>
      <c r="C249">
        <v>0.12807499999999999</v>
      </c>
      <c r="D249">
        <v>0.21581800000000001</v>
      </c>
      <c r="E249">
        <v>0.316778</v>
      </c>
      <c r="F249">
        <v>0.20463300000000001</v>
      </c>
      <c r="G249">
        <v>0.1827154</v>
      </c>
      <c r="H249">
        <v>0.24217900000000001</v>
      </c>
      <c r="I249">
        <v>0.17014699999999999</v>
      </c>
      <c r="J249">
        <v>0.34006799999999998</v>
      </c>
      <c r="K249">
        <v>0.338283</v>
      </c>
      <c r="L249">
        <v>0.24621399999999999</v>
      </c>
      <c r="M249">
        <v>4.2665000000000002E-2</v>
      </c>
      <c r="N249">
        <v>0.26737100000000003</v>
      </c>
      <c r="O249">
        <v>0.278256</v>
      </c>
      <c r="P249">
        <v>0.20050200000000001</v>
      </c>
      <c r="Q249">
        <v>0.30368299999999998</v>
      </c>
      <c r="R249">
        <v>3.0081960000000001E-2</v>
      </c>
      <c r="S249">
        <v>1.47511E-2</v>
      </c>
      <c r="T249" s="21">
        <v>4.0095619999999998E-2</v>
      </c>
      <c r="U249">
        <v>0.17002800000000001</v>
      </c>
      <c r="V249">
        <v>0.1207488</v>
      </c>
      <c r="W249">
        <v>0.200931</v>
      </c>
      <c r="X249">
        <v>0.27167599999999997</v>
      </c>
      <c r="Y249">
        <v>0.25541399999999997</v>
      </c>
    </row>
    <row r="250" spans="1:25" x14ac:dyDescent="0.3">
      <c r="A250" s="19">
        <v>2276.73</v>
      </c>
      <c r="B250">
        <v>0.42379</v>
      </c>
      <c r="C250">
        <v>0.126218</v>
      </c>
      <c r="D250">
        <v>0.20569799999999999</v>
      </c>
      <c r="E250">
        <v>0.30779000000000001</v>
      </c>
      <c r="F250">
        <v>0.200824</v>
      </c>
      <c r="G250">
        <v>0.18252350000000001</v>
      </c>
      <c r="H250">
        <v>0.23388</v>
      </c>
      <c r="I250">
        <v>0.163128</v>
      </c>
      <c r="J250">
        <v>0.329044</v>
      </c>
      <c r="K250">
        <v>0.32782899999999998</v>
      </c>
      <c r="L250">
        <v>0.238534</v>
      </c>
      <c r="M250">
        <v>4.2644000000000001E-2</v>
      </c>
      <c r="N250">
        <v>0.25892700000000002</v>
      </c>
      <c r="O250">
        <v>0.27041599999999999</v>
      </c>
      <c r="P250">
        <v>0.19545299999999999</v>
      </c>
      <c r="Q250">
        <v>0.296344</v>
      </c>
      <c r="R250">
        <v>3.0155850000000001E-2</v>
      </c>
      <c r="S250">
        <v>1.5595899999999999E-2</v>
      </c>
      <c r="T250" s="21">
        <v>4.0125979999999999E-2</v>
      </c>
      <c r="U250">
        <v>0.16876759999999999</v>
      </c>
      <c r="V250">
        <v>0.12019199999999999</v>
      </c>
      <c r="W250">
        <v>0.19630700000000001</v>
      </c>
      <c r="X250">
        <v>0.26490999999999998</v>
      </c>
      <c r="Y250">
        <v>0.24696299999999999</v>
      </c>
    </row>
    <row r="251" spans="1:25" x14ac:dyDescent="0.3">
      <c r="A251" s="19">
        <v>2282.1799999999998</v>
      </c>
      <c r="B251">
        <v>0.41608499999999998</v>
      </c>
      <c r="C251">
        <v>0.12375700000000001</v>
      </c>
      <c r="D251">
        <v>0.194934</v>
      </c>
      <c r="E251">
        <v>0.29753400000000002</v>
      </c>
      <c r="F251">
        <v>0.196349</v>
      </c>
      <c r="G251">
        <v>0.18172930000000001</v>
      </c>
      <c r="H251">
        <v>0.22462499999999999</v>
      </c>
      <c r="I251">
        <v>0.15522900000000001</v>
      </c>
      <c r="J251">
        <v>0.31682500000000002</v>
      </c>
      <c r="K251">
        <v>0.31590200000000002</v>
      </c>
      <c r="L251">
        <v>0.22977900000000001</v>
      </c>
      <c r="M251">
        <v>4.2507000000000003E-2</v>
      </c>
      <c r="N251">
        <v>0.249357</v>
      </c>
      <c r="O251">
        <v>0.261046</v>
      </c>
      <c r="P251">
        <v>0.18854199999999999</v>
      </c>
      <c r="Q251">
        <v>0.28723900000000002</v>
      </c>
      <c r="R251">
        <v>3.0114849999999999E-2</v>
      </c>
      <c r="S251">
        <v>1.6438600000000001E-2</v>
      </c>
      <c r="T251" s="21">
        <v>3.9978569999999998E-2</v>
      </c>
      <c r="U251">
        <v>0.16657959999999999</v>
      </c>
      <c r="V251">
        <v>0.1191651</v>
      </c>
      <c r="W251">
        <v>0.190801</v>
      </c>
      <c r="X251">
        <v>0.25683699999999998</v>
      </c>
      <c r="Y251">
        <v>0.23761299999999999</v>
      </c>
    </row>
    <row r="252" spans="1:25" x14ac:dyDescent="0.3">
      <c r="A252" s="19">
        <v>2287.64</v>
      </c>
      <c r="B252">
        <v>0.406634</v>
      </c>
      <c r="C252">
        <v>0.120273</v>
      </c>
      <c r="D252">
        <v>0.18204200000000001</v>
      </c>
      <c r="E252">
        <v>0.28490100000000002</v>
      </c>
      <c r="F252">
        <v>0.190945</v>
      </c>
      <c r="G252">
        <v>0.1802049</v>
      </c>
      <c r="H252">
        <v>0.21346399999999999</v>
      </c>
      <c r="I252">
        <v>0.145512</v>
      </c>
      <c r="J252">
        <v>0.30167500000000003</v>
      </c>
      <c r="K252">
        <v>0.30162600000000001</v>
      </c>
      <c r="L252">
        <v>0.21931500000000001</v>
      </c>
      <c r="M252">
        <v>4.2241000000000001E-2</v>
      </c>
      <c r="N252">
        <v>0.23736099999999999</v>
      </c>
      <c r="O252">
        <v>0.249779</v>
      </c>
      <c r="P252">
        <v>0.17909600000000001</v>
      </c>
      <c r="Q252">
        <v>0.27523999999999998</v>
      </c>
      <c r="R252">
        <v>2.99495E-2</v>
      </c>
      <c r="S252">
        <v>1.7278000000000002E-2</v>
      </c>
      <c r="T252" s="21">
        <v>3.9706169999999999E-2</v>
      </c>
      <c r="U252">
        <v>0.163658</v>
      </c>
      <c r="V252">
        <v>0.1174598</v>
      </c>
      <c r="W252">
        <v>0.18354000000000001</v>
      </c>
      <c r="X252">
        <v>0.247283</v>
      </c>
      <c r="Y252">
        <v>0.22625300000000001</v>
      </c>
    </row>
    <row r="253" spans="1:25" x14ac:dyDescent="0.3">
      <c r="A253" s="19">
        <v>2293.09</v>
      </c>
      <c r="B253">
        <v>0.397258</v>
      </c>
      <c r="C253">
        <v>0.116799</v>
      </c>
      <c r="D253">
        <v>0.168547</v>
      </c>
      <c r="E253">
        <v>0.27235199999999998</v>
      </c>
      <c r="F253">
        <v>0.18542700000000001</v>
      </c>
      <c r="G253">
        <v>0.1791141</v>
      </c>
      <c r="H253">
        <v>0.201964</v>
      </c>
      <c r="I253">
        <v>0.13550000000000001</v>
      </c>
      <c r="J253">
        <v>0.28590399999999999</v>
      </c>
      <c r="K253">
        <v>0.28709000000000001</v>
      </c>
      <c r="L253">
        <v>0.208403</v>
      </c>
      <c r="M253">
        <v>4.2063000000000003E-2</v>
      </c>
      <c r="N253">
        <v>0.225026</v>
      </c>
      <c r="O253">
        <v>0.23886599999999999</v>
      </c>
      <c r="P253">
        <v>0.16810900000000001</v>
      </c>
      <c r="Q253">
        <v>0.262708</v>
      </c>
      <c r="R253">
        <v>3.000216E-2</v>
      </c>
      <c r="S253">
        <v>1.82744E-2</v>
      </c>
      <c r="T253" s="21">
        <v>3.9646920000000002E-2</v>
      </c>
      <c r="U253">
        <v>0.16086839999999999</v>
      </c>
      <c r="V253">
        <v>0.1157218</v>
      </c>
      <c r="W253">
        <v>0.17623800000000001</v>
      </c>
      <c r="X253">
        <v>0.23764199999999999</v>
      </c>
      <c r="Y253">
        <v>0.214142</v>
      </c>
    </row>
    <row r="254" spans="1:25" x14ac:dyDescent="0.3">
      <c r="A254" s="19">
        <v>2298.54</v>
      </c>
      <c r="B254">
        <v>0.38892399999999999</v>
      </c>
      <c r="C254">
        <v>0.11369799999999999</v>
      </c>
      <c r="D254">
        <v>0.15729599999999999</v>
      </c>
      <c r="E254">
        <v>0.26173999999999997</v>
      </c>
      <c r="F254">
        <v>0.18043500000000001</v>
      </c>
      <c r="G254">
        <v>0.17783489999999999</v>
      </c>
      <c r="H254">
        <v>0.19223199999999999</v>
      </c>
      <c r="I254">
        <v>0.12757099999999999</v>
      </c>
      <c r="J254">
        <v>0.27220899999999998</v>
      </c>
      <c r="K254">
        <v>0.27362599999999998</v>
      </c>
      <c r="L254">
        <v>0.19861100000000001</v>
      </c>
      <c r="M254">
        <v>4.1912999999999999E-2</v>
      </c>
      <c r="N254">
        <v>0.21390799999999999</v>
      </c>
      <c r="O254">
        <v>0.22922000000000001</v>
      </c>
      <c r="P254">
        <v>0.156476</v>
      </c>
      <c r="Q254">
        <v>0.250282</v>
      </c>
      <c r="R254">
        <v>2.9929979999999998E-2</v>
      </c>
      <c r="S254">
        <v>1.9130999999999999E-2</v>
      </c>
      <c r="T254" s="21">
        <v>3.9468019999999999E-2</v>
      </c>
      <c r="U254">
        <v>0.1580481</v>
      </c>
      <c r="V254">
        <v>0.113944</v>
      </c>
      <c r="W254">
        <v>0.169626</v>
      </c>
      <c r="X254">
        <v>0.228821</v>
      </c>
      <c r="Y254">
        <v>0.20311199999999999</v>
      </c>
    </row>
    <row r="255" spans="1:25" x14ac:dyDescent="0.3">
      <c r="A255" s="19">
        <v>2303.9899999999998</v>
      </c>
      <c r="B255">
        <v>0.38900699999999999</v>
      </c>
      <c r="C255">
        <v>0.113455</v>
      </c>
      <c r="D255">
        <v>0.15454699999999999</v>
      </c>
      <c r="E255">
        <v>0.25997900000000002</v>
      </c>
      <c r="F255">
        <v>0.179174</v>
      </c>
      <c r="G255">
        <v>0.1774647</v>
      </c>
      <c r="H255">
        <v>0.190863</v>
      </c>
      <c r="I255">
        <v>0.12667500000000001</v>
      </c>
      <c r="J255">
        <v>0.26872499999999999</v>
      </c>
      <c r="K255">
        <v>0.26948499999999997</v>
      </c>
      <c r="L255">
        <v>0.19618099999999999</v>
      </c>
      <c r="M255">
        <v>4.1916000000000002E-2</v>
      </c>
      <c r="N255">
        <v>0.21073500000000001</v>
      </c>
      <c r="O255">
        <v>0.22664699999999999</v>
      </c>
      <c r="P255">
        <v>0.14940600000000001</v>
      </c>
      <c r="Q255">
        <v>0.244978</v>
      </c>
      <c r="R255">
        <v>2.9968979999999999E-2</v>
      </c>
      <c r="S255">
        <v>1.92482E-2</v>
      </c>
      <c r="T255" s="21">
        <v>3.9463869999999998E-2</v>
      </c>
      <c r="U255">
        <v>0.157662</v>
      </c>
      <c r="V255">
        <v>0.11321580000000001</v>
      </c>
      <c r="W255">
        <v>0.16816800000000001</v>
      </c>
      <c r="X255">
        <v>0.226247</v>
      </c>
      <c r="Y255">
        <v>0.19930300000000001</v>
      </c>
    </row>
    <row r="256" spans="1:25" x14ac:dyDescent="0.3">
      <c r="A256" s="19">
        <v>2309.4499999999998</v>
      </c>
      <c r="B256">
        <v>0.395534</v>
      </c>
      <c r="C256">
        <v>0.115943</v>
      </c>
      <c r="D256">
        <v>0.161662</v>
      </c>
      <c r="E256">
        <v>0.26766499999999999</v>
      </c>
      <c r="F256">
        <v>0.181755</v>
      </c>
      <c r="G256">
        <v>0.1783352</v>
      </c>
      <c r="H256">
        <v>0.19773299999999999</v>
      </c>
      <c r="I256">
        <v>0.13266800000000001</v>
      </c>
      <c r="J256">
        <v>0.27663599999999999</v>
      </c>
      <c r="K256">
        <v>0.27612500000000001</v>
      </c>
      <c r="L256">
        <v>0.20160400000000001</v>
      </c>
      <c r="M256">
        <v>4.2097000000000002E-2</v>
      </c>
      <c r="N256">
        <v>0.21688399999999999</v>
      </c>
      <c r="O256">
        <v>0.23175599999999999</v>
      </c>
      <c r="P256">
        <v>0.147454</v>
      </c>
      <c r="Q256">
        <v>0.24801500000000001</v>
      </c>
      <c r="R256">
        <v>3.0057070000000002E-2</v>
      </c>
      <c r="S256">
        <v>1.8924300000000002E-2</v>
      </c>
      <c r="T256" s="21">
        <v>3.9698589999999999E-2</v>
      </c>
      <c r="U256">
        <v>0.1594267</v>
      </c>
      <c r="V256">
        <v>0.1142556</v>
      </c>
      <c r="W256">
        <v>0.172568</v>
      </c>
      <c r="X256">
        <v>0.23057900000000001</v>
      </c>
      <c r="Y256">
        <v>0.20443900000000001</v>
      </c>
    </row>
    <row r="257" spans="1:25" x14ac:dyDescent="0.3">
      <c r="A257" s="19">
        <v>2314.9</v>
      </c>
      <c r="B257">
        <v>0.40298800000000001</v>
      </c>
      <c r="C257">
        <v>0.11924</v>
      </c>
      <c r="D257">
        <v>0.17319100000000001</v>
      </c>
      <c r="E257">
        <v>0.27816800000000003</v>
      </c>
      <c r="F257">
        <v>0.186667</v>
      </c>
      <c r="G257">
        <v>0.17928659999999999</v>
      </c>
      <c r="H257">
        <v>0.207902</v>
      </c>
      <c r="I257">
        <v>0.14125499999999999</v>
      </c>
      <c r="J257">
        <v>0.29182799999999998</v>
      </c>
      <c r="K257">
        <v>0.29104999999999998</v>
      </c>
      <c r="L257">
        <v>0.211032</v>
      </c>
      <c r="M257">
        <v>4.2161999999999998E-2</v>
      </c>
      <c r="N257">
        <v>0.22800699999999999</v>
      </c>
      <c r="O257">
        <v>0.24212600000000001</v>
      </c>
      <c r="P257">
        <v>0.15156500000000001</v>
      </c>
      <c r="Q257">
        <v>0.256382</v>
      </c>
      <c r="R257">
        <v>3.0065000000000001E-2</v>
      </c>
      <c r="S257">
        <v>1.8344900000000001E-2</v>
      </c>
      <c r="T257" s="21">
        <v>3.9894939999999997E-2</v>
      </c>
      <c r="U257">
        <v>0.16207930000000001</v>
      </c>
      <c r="V257">
        <v>0.11615300000000001</v>
      </c>
      <c r="W257">
        <v>0.17876300000000001</v>
      </c>
      <c r="X257">
        <v>0.239338</v>
      </c>
      <c r="Y257">
        <v>0.216587</v>
      </c>
    </row>
    <row r="258" spans="1:25" x14ac:dyDescent="0.3">
      <c r="A258" s="19">
        <v>2320.35</v>
      </c>
      <c r="B258">
        <v>0.40597299999999997</v>
      </c>
      <c r="C258">
        <v>0.120999</v>
      </c>
      <c r="D258">
        <v>0.17968000000000001</v>
      </c>
      <c r="E258">
        <v>0.28255400000000003</v>
      </c>
      <c r="F258">
        <v>0.189525</v>
      </c>
      <c r="G258">
        <v>0.17989189999999999</v>
      </c>
      <c r="H258">
        <v>0.213312</v>
      </c>
      <c r="I258">
        <v>0.14572199999999999</v>
      </c>
      <c r="J258">
        <v>0.301037</v>
      </c>
      <c r="K258">
        <v>0.30055700000000002</v>
      </c>
      <c r="L258">
        <v>0.21620700000000001</v>
      </c>
      <c r="M258">
        <v>4.2176999999999999E-2</v>
      </c>
      <c r="N258">
        <v>0.23494599999999999</v>
      </c>
      <c r="O258">
        <v>0.248779</v>
      </c>
      <c r="P258">
        <v>0.154307</v>
      </c>
      <c r="Q258">
        <v>0.26129799999999997</v>
      </c>
      <c r="R258">
        <v>3.0070840000000001E-2</v>
      </c>
      <c r="S258">
        <v>1.7986499999999999E-2</v>
      </c>
      <c r="T258" s="21">
        <v>3.9980660000000001E-2</v>
      </c>
      <c r="U258">
        <v>0.16351470000000001</v>
      </c>
      <c r="V258">
        <v>0.11729050000000001</v>
      </c>
      <c r="W258">
        <v>0.18165500000000001</v>
      </c>
      <c r="X258">
        <v>0.24446100000000001</v>
      </c>
      <c r="Y258">
        <v>0.22438900000000001</v>
      </c>
    </row>
    <row r="259" spans="1:25" x14ac:dyDescent="0.3">
      <c r="A259" s="19">
        <v>2325.81</v>
      </c>
      <c r="B259">
        <v>0.40502700000000003</v>
      </c>
      <c r="C259">
        <v>0.12105399999999999</v>
      </c>
      <c r="D259">
        <v>0.17970900000000001</v>
      </c>
      <c r="E259">
        <v>0.280497</v>
      </c>
      <c r="F259">
        <v>0.18949199999999999</v>
      </c>
      <c r="G259">
        <v>0.1799559</v>
      </c>
      <c r="H259">
        <v>0.21294299999999999</v>
      </c>
      <c r="I259">
        <v>0.145228</v>
      </c>
      <c r="J259">
        <v>0.30149199999999998</v>
      </c>
      <c r="K259">
        <v>0.301344</v>
      </c>
      <c r="L259">
        <v>0.216083</v>
      </c>
      <c r="M259">
        <v>4.2139999999999997E-2</v>
      </c>
      <c r="N259">
        <v>0.23533899999999999</v>
      </c>
      <c r="O259">
        <v>0.24893299999999999</v>
      </c>
      <c r="P259">
        <v>0.154721</v>
      </c>
      <c r="Q259">
        <v>0.26172299999999998</v>
      </c>
      <c r="R259">
        <v>3.006503E-2</v>
      </c>
      <c r="S259">
        <v>1.8118800000000001E-2</v>
      </c>
      <c r="T259" s="21">
        <v>4.001275E-2</v>
      </c>
      <c r="U259">
        <v>0.16334689999999999</v>
      </c>
      <c r="V259">
        <v>0.1173507</v>
      </c>
      <c r="W259">
        <v>0.18099399999999999</v>
      </c>
      <c r="X259">
        <v>0.24454500000000001</v>
      </c>
      <c r="Y259">
        <v>0.22509299999999999</v>
      </c>
    </row>
    <row r="260" spans="1:25" x14ac:dyDescent="0.3">
      <c r="A260" s="19">
        <v>2331.2600000000002</v>
      </c>
      <c r="B260">
        <v>0.40050599999999997</v>
      </c>
      <c r="C260">
        <v>0.11960800000000001</v>
      </c>
      <c r="D260">
        <v>0.17511599999999999</v>
      </c>
      <c r="E260">
        <v>0.27330399999999999</v>
      </c>
      <c r="F260">
        <v>0.18718599999999999</v>
      </c>
      <c r="G260">
        <v>0.1795757</v>
      </c>
      <c r="H260">
        <v>0.20813499999999999</v>
      </c>
      <c r="I260">
        <v>0.14083699999999999</v>
      </c>
      <c r="J260">
        <v>0.29550199999999999</v>
      </c>
      <c r="K260">
        <v>0.29585099999999998</v>
      </c>
      <c r="L260">
        <v>0.21221599999999999</v>
      </c>
      <c r="M260">
        <v>4.1984E-2</v>
      </c>
      <c r="N260">
        <v>0.23075999999999999</v>
      </c>
      <c r="O260">
        <v>0.244644</v>
      </c>
      <c r="P260">
        <v>0.154667</v>
      </c>
      <c r="Q260">
        <v>0.25919199999999998</v>
      </c>
      <c r="R260">
        <v>3.0006830000000002E-2</v>
      </c>
      <c r="S260">
        <v>1.8641700000000001E-2</v>
      </c>
      <c r="T260" s="21">
        <v>3.9886350000000001E-2</v>
      </c>
      <c r="U260">
        <v>0.16207269999999999</v>
      </c>
      <c r="V260">
        <v>0.1166886</v>
      </c>
      <c r="W260">
        <v>0.17747299999999999</v>
      </c>
      <c r="X260">
        <v>0.24096799999999999</v>
      </c>
      <c r="Y260">
        <v>0.22075800000000001</v>
      </c>
    </row>
    <row r="261" spans="1:25" x14ac:dyDescent="0.3">
      <c r="A261" s="19">
        <v>2336.71</v>
      </c>
      <c r="B261">
        <v>0.393681</v>
      </c>
      <c r="C261">
        <v>0.117253</v>
      </c>
      <c r="D261">
        <v>0.16675999999999999</v>
      </c>
      <c r="E261">
        <v>0.26335199999999997</v>
      </c>
      <c r="F261">
        <v>0.18360299999999999</v>
      </c>
      <c r="G261">
        <v>0.1788167</v>
      </c>
      <c r="H261">
        <v>0.200324</v>
      </c>
      <c r="I261">
        <v>0.13397300000000001</v>
      </c>
      <c r="J261">
        <v>0.28520699999999999</v>
      </c>
      <c r="K261">
        <v>0.28605999999999998</v>
      </c>
      <c r="L261">
        <v>0.20537900000000001</v>
      </c>
      <c r="M261">
        <v>4.1838E-2</v>
      </c>
      <c r="N261">
        <v>0.222691</v>
      </c>
      <c r="O261">
        <v>0.23727200000000001</v>
      </c>
      <c r="P261">
        <v>0.153698</v>
      </c>
      <c r="Q261">
        <v>0.254191</v>
      </c>
      <c r="R261">
        <v>3.0029879999999998E-2</v>
      </c>
      <c r="S261">
        <v>1.92674E-2</v>
      </c>
      <c r="T261" s="21">
        <v>3.9849589999999997E-2</v>
      </c>
      <c r="U261">
        <v>0.15999630000000001</v>
      </c>
      <c r="V261">
        <v>0.11538710000000001</v>
      </c>
      <c r="W261">
        <v>0.171932</v>
      </c>
      <c r="X261">
        <v>0.23474900000000001</v>
      </c>
      <c r="Y261">
        <v>0.21279100000000001</v>
      </c>
    </row>
    <row r="262" spans="1:25" x14ac:dyDescent="0.3">
      <c r="A262" s="19">
        <v>2342.17</v>
      </c>
      <c r="B262">
        <v>0.38780999999999999</v>
      </c>
      <c r="C262">
        <v>0.11511</v>
      </c>
      <c r="D262">
        <v>0.15842500000000001</v>
      </c>
      <c r="E262">
        <v>0.25590000000000002</v>
      </c>
      <c r="F262">
        <v>0.180117</v>
      </c>
      <c r="G262">
        <v>0.1779444</v>
      </c>
      <c r="H262">
        <v>0.192972</v>
      </c>
      <c r="I262">
        <v>0.12793399999999999</v>
      </c>
      <c r="J262">
        <v>0.27504299999999998</v>
      </c>
      <c r="K262">
        <v>0.27616000000000002</v>
      </c>
      <c r="L262">
        <v>0.198236</v>
      </c>
      <c r="M262">
        <v>4.1625000000000002E-2</v>
      </c>
      <c r="N262">
        <v>0.214864</v>
      </c>
      <c r="O262">
        <v>0.230021</v>
      </c>
      <c r="P262">
        <v>0.15198300000000001</v>
      </c>
      <c r="Q262">
        <v>0.24848999999999999</v>
      </c>
      <c r="R262">
        <v>3.000249E-2</v>
      </c>
      <c r="S262">
        <v>1.9767E-2</v>
      </c>
      <c r="T262" s="21">
        <v>3.9777399999999997E-2</v>
      </c>
      <c r="U262">
        <v>0.15794320000000001</v>
      </c>
      <c r="V262">
        <v>0.1140283</v>
      </c>
      <c r="W262">
        <v>0.16724900000000001</v>
      </c>
      <c r="X262">
        <v>0.22814899999999999</v>
      </c>
      <c r="Y262">
        <v>0.20464099999999999</v>
      </c>
    </row>
    <row r="263" spans="1:25" x14ac:dyDescent="0.3">
      <c r="A263" s="19">
        <v>2347.62</v>
      </c>
      <c r="B263">
        <v>0.38944299999999998</v>
      </c>
      <c r="C263">
        <v>0.11552900000000001</v>
      </c>
      <c r="D263">
        <v>0.15893099999999999</v>
      </c>
      <c r="E263">
        <v>0.25356200000000001</v>
      </c>
      <c r="F263">
        <v>0.17987700000000001</v>
      </c>
      <c r="G263">
        <v>0.17785680000000001</v>
      </c>
      <c r="H263">
        <v>0.193773</v>
      </c>
      <c r="I263">
        <v>0.12873200000000001</v>
      </c>
      <c r="J263">
        <v>0.27516499999999999</v>
      </c>
      <c r="K263">
        <v>0.27518900000000002</v>
      </c>
      <c r="L263">
        <v>0.19800599999999999</v>
      </c>
      <c r="M263">
        <v>4.1599999999999998E-2</v>
      </c>
      <c r="N263">
        <v>0.214864</v>
      </c>
      <c r="O263">
        <v>0.229797</v>
      </c>
      <c r="P263">
        <v>0.15294099999999999</v>
      </c>
      <c r="Q263">
        <v>0.248698</v>
      </c>
      <c r="R263">
        <v>3.0034129999999999E-2</v>
      </c>
      <c r="S263">
        <v>1.9734999999999999E-2</v>
      </c>
      <c r="T263" s="21">
        <v>3.9914270000000002E-2</v>
      </c>
      <c r="U263">
        <v>0.1579102</v>
      </c>
      <c r="V263">
        <v>0.1139425</v>
      </c>
      <c r="W263">
        <v>0.167047</v>
      </c>
      <c r="X263">
        <v>0.22722899999999999</v>
      </c>
      <c r="Y263">
        <v>0.20399100000000001</v>
      </c>
    </row>
    <row r="264" spans="1:25" x14ac:dyDescent="0.3">
      <c r="A264" s="19">
        <v>2353.0700000000002</v>
      </c>
      <c r="B264">
        <v>0.397059</v>
      </c>
      <c r="C264">
        <v>0.118338</v>
      </c>
      <c r="D264">
        <v>0.16736200000000001</v>
      </c>
      <c r="E264">
        <v>0.25047700000000001</v>
      </c>
      <c r="F264">
        <v>0.18357000000000001</v>
      </c>
      <c r="G264">
        <v>0.17881269999999999</v>
      </c>
      <c r="H264">
        <v>0.20163</v>
      </c>
      <c r="I264">
        <v>0.13512099999999999</v>
      </c>
      <c r="J264">
        <v>0.28599799999999997</v>
      </c>
      <c r="K264">
        <v>0.28547400000000001</v>
      </c>
      <c r="L264">
        <v>0.20474400000000001</v>
      </c>
      <c r="M264">
        <v>4.1668999999999998E-2</v>
      </c>
      <c r="N264">
        <v>0.22298799999999999</v>
      </c>
      <c r="O264">
        <v>0.23711399999999999</v>
      </c>
      <c r="P264">
        <v>0.15945300000000001</v>
      </c>
      <c r="Q264">
        <v>0.256774</v>
      </c>
      <c r="R264">
        <v>3.0063869999999999E-2</v>
      </c>
      <c r="S264">
        <v>1.91244E-2</v>
      </c>
      <c r="T264" s="21">
        <v>4.0165020000000003E-2</v>
      </c>
      <c r="U264">
        <v>0.15995190000000001</v>
      </c>
      <c r="V264">
        <v>0.1153473</v>
      </c>
      <c r="W264">
        <v>0.169706</v>
      </c>
      <c r="X264">
        <v>0.233096</v>
      </c>
      <c r="Y264">
        <v>0.21216099999999999</v>
      </c>
    </row>
    <row r="265" spans="1:25" x14ac:dyDescent="0.3">
      <c r="A265" s="19">
        <v>2358.52</v>
      </c>
      <c r="B265">
        <v>0.400698</v>
      </c>
      <c r="C265">
        <v>0.11967899999999999</v>
      </c>
      <c r="D265">
        <v>0.17177200000000001</v>
      </c>
      <c r="E265">
        <v>0.23305200000000001</v>
      </c>
      <c r="F265">
        <v>0.185312</v>
      </c>
      <c r="G265">
        <v>0.1790949</v>
      </c>
      <c r="H265">
        <v>0.20528299999999999</v>
      </c>
      <c r="I265">
        <v>0.13796600000000001</v>
      </c>
      <c r="J265">
        <v>0.291265</v>
      </c>
      <c r="K265">
        <v>0.29046</v>
      </c>
      <c r="L265">
        <v>0.208062</v>
      </c>
      <c r="M265">
        <v>4.1680000000000002E-2</v>
      </c>
      <c r="N265">
        <v>0.226963</v>
      </c>
      <c r="O265">
        <v>0.240615</v>
      </c>
      <c r="P265">
        <v>0.163468</v>
      </c>
      <c r="Q265">
        <v>0.26085599999999998</v>
      </c>
      <c r="R265">
        <v>3.0128169999999999E-2</v>
      </c>
      <c r="S265">
        <v>1.8845500000000001E-2</v>
      </c>
      <c r="T265" s="21">
        <v>4.031999E-2</v>
      </c>
      <c r="U265">
        <v>0.1606572</v>
      </c>
      <c r="V265">
        <v>0.11594989999999999</v>
      </c>
      <c r="W265">
        <v>0.166657</v>
      </c>
      <c r="X265">
        <v>0.235931</v>
      </c>
      <c r="Y265">
        <v>0.21607299999999999</v>
      </c>
    </row>
    <row r="266" spans="1:25" x14ac:dyDescent="0.3">
      <c r="A266" s="19">
        <v>2363.98</v>
      </c>
      <c r="B266">
        <v>0.40194099999999999</v>
      </c>
      <c r="C266">
        <v>0.120055</v>
      </c>
      <c r="D266">
        <v>0.17244399999999999</v>
      </c>
      <c r="E266">
        <v>0.213535</v>
      </c>
      <c r="F266">
        <v>0.18542700000000001</v>
      </c>
      <c r="G266">
        <v>0.17906069999999999</v>
      </c>
      <c r="H266">
        <v>0.205374</v>
      </c>
      <c r="I266">
        <v>0.13811200000000001</v>
      </c>
      <c r="J266">
        <v>0.29153400000000002</v>
      </c>
      <c r="K266">
        <v>0.29048299999999999</v>
      </c>
      <c r="L266">
        <v>0.208538</v>
      </c>
      <c r="M266">
        <v>4.1623E-2</v>
      </c>
      <c r="N266">
        <v>0.2273</v>
      </c>
      <c r="O266">
        <v>0.24054600000000001</v>
      </c>
      <c r="P266">
        <v>0.16417499999999999</v>
      </c>
      <c r="Q266">
        <v>0.26135000000000003</v>
      </c>
      <c r="R266">
        <v>3.009413E-2</v>
      </c>
      <c r="S266">
        <v>1.8882300000000001E-2</v>
      </c>
      <c r="T266" s="21">
        <v>4.0374880000000002E-2</v>
      </c>
      <c r="U266">
        <v>0.16057089999999999</v>
      </c>
      <c r="V266">
        <v>0.1159524</v>
      </c>
      <c r="W266">
        <v>0.15968299999999999</v>
      </c>
      <c r="X266">
        <v>0.235763</v>
      </c>
      <c r="Y266">
        <v>0.215896</v>
      </c>
    </row>
    <row r="267" spans="1:25" x14ac:dyDescent="0.3">
      <c r="A267" s="19">
        <v>2369.4299999999998</v>
      </c>
      <c r="B267">
        <v>0.40316200000000002</v>
      </c>
      <c r="C267">
        <v>0.120712</v>
      </c>
      <c r="D267">
        <v>0.17277699999999999</v>
      </c>
      <c r="E267">
        <v>0.211676</v>
      </c>
      <c r="F267">
        <v>0.18607099999999999</v>
      </c>
      <c r="G267">
        <v>0.1796045</v>
      </c>
      <c r="H267">
        <v>0.205761</v>
      </c>
      <c r="I267">
        <v>0.13832</v>
      </c>
      <c r="J267">
        <v>0.29281699999999999</v>
      </c>
      <c r="K267">
        <v>0.29148099999999999</v>
      </c>
      <c r="L267">
        <v>0.20871700000000001</v>
      </c>
      <c r="M267">
        <v>4.1676999999999999E-2</v>
      </c>
      <c r="N267">
        <v>0.22828999999999999</v>
      </c>
      <c r="O267">
        <v>0.241121</v>
      </c>
      <c r="P267">
        <v>0.16533700000000001</v>
      </c>
      <c r="Q267">
        <v>0.26248700000000003</v>
      </c>
      <c r="R267">
        <v>3.0196420000000002E-2</v>
      </c>
      <c r="S267">
        <v>1.8922600000000001E-2</v>
      </c>
      <c r="T267" s="21">
        <v>4.0637069999999997E-2</v>
      </c>
      <c r="U267">
        <v>0.1607876</v>
      </c>
      <c r="V267">
        <v>0.1161653</v>
      </c>
      <c r="W267">
        <v>0.157662</v>
      </c>
      <c r="X267">
        <v>0.235684</v>
      </c>
      <c r="Y267">
        <v>0.21654599999999999</v>
      </c>
    </row>
    <row r="268" spans="1:25" x14ac:dyDescent="0.3">
      <c r="A268" s="19">
        <v>2374.88</v>
      </c>
      <c r="B268">
        <v>0.403063</v>
      </c>
      <c r="C268">
        <v>0.12096700000000001</v>
      </c>
      <c r="D268">
        <v>0.17185900000000001</v>
      </c>
      <c r="E268">
        <v>0.21640400000000001</v>
      </c>
      <c r="F268">
        <v>0.18606</v>
      </c>
      <c r="G268">
        <v>0.1793496</v>
      </c>
      <c r="H268">
        <v>0.205565</v>
      </c>
      <c r="I268">
        <v>0.13789899999999999</v>
      </c>
      <c r="J268">
        <v>0.292547</v>
      </c>
      <c r="K268">
        <v>0.29113800000000001</v>
      </c>
      <c r="L268">
        <v>0.20758499999999999</v>
      </c>
      <c r="M268">
        <v>4.1502999999999998E-2</v>
      </c>
      <c r="N268">
        <v>0.22842100000000001</v>
      </c>
      <c r="O268">
        <v>0.240675</v>
      </c>
      <c r="P268">
        <v>0.16554099999999999</v>
      </c>
      <c r="Q268">
        <v>0.26251200000000002</v>
      </c>
      <c r="R268">
        <v>3.0154380000000001E-2</v>
      </c>
      <c r="S268">
        <v>1.88404E-2</v>
      </c>
      <c r="T268" s="21">
        <v>4.0580230000000002E-2</v>
      </c>
      <c r="U268">
        <v>0.16037680000000001</v>
      </c>
      <c r="V268">
        <v>0.11605260000000001</v>
      </c>
      <c r="W268">
        <v>0.15942000000000001</v>
      </c>
      <c r="X268">
        <v>0.23458000000000001</v>
      </c>
      <c r="Y268">
        <v>0.21638199999999999</v>
      </c>
    </row>
    <row r="269" spans="1:25" x14ac:dyDescent="0.3">
      <c r="A269" s="19">
        <v>2380.34</v>
      </c>
      <c r="B269">
        <v>0.40335100000000002</v>
      </c>
      <c r="C269">
        <v>0.121125</v>
      </c>
      <c r="D269">
        <v>0.17118800000000001</v>
      </c>
      <c r="E269">
        <v>0.229383</v>
      </c>
      <c r="F269">
        <v>0.18599399999999999</v>
      </c>
      <c r="G269">
        <v>0.17908489999999999</v>
      </c>
      <c r="H269">
        <v>0.20552100000000001</v>
      </c>
      <c r="I269">
        <v>0.13734399999999999</v>
      </c>
      <c r="J269">
        <v>0.29220000000000002</v>
      </c>
      <c r="K269">
        <v>0.290711</v>
      </c>
      <c r="L269">
        <v>0.20674400000000001</v>
      </c>
      <c r="M269">
        <v>4.1374000000000001E-2</v>
      </c>
      <c r="N269">
        <v>0.22886799999999999</v>
      </c>
      <c r="O269">
        <v>0.24026900000000001</v>
      </c>
      <c r="P269">
        <v>0.16502500000000001</v>
      </c>
      <c r="Q269">
        <v>0.262463</v>
      </c>
      <c r="R269">
        <v>3.0131519999999998E-2</v>
      </c>
      <c r="S269">
        <v>1.8715800000000001E-2</v>
      </c>
      <c r="T269" s="21">
        <v>4.0681910000000002E-2</v>
      </c>
      <c r="U269">
        <v>0.16001290000000001</v>
      </c>
      <c r="V269">
        <v>0.11579589999999999</v>
      </c>
      <c r="W269">
        <v>0.163137</v>
      </c>
      <c r="X269">
        <v>0.23363800000000001</v>
      </c>
      <c r="Y269">
        <v>0.216028</v>
      </c>
    </row>
    <row r="270" spans="1:25" x14ac:dyDescent="0.3">
      <c r="A270" s="19">
        <v>2385.79</v>
      </c>
      <c r="B270">
        <v>0.40433200000000002</v>
      </c>
      <c r="C270">
        <v>0.12170400000000001</v>
      </c>
      <c r="D270">
        <v>0.17238000000000001</v>
      </c>
      <c r="E270">
        <v>0.24260699999999999</v>
      </c>
      <c r="F270">
        <v>0.18639500000000001</v>
      </c>
      <c r="G270">
        <v>0.1793921</v>
      </c>
      <c r="H270">
        <v>0.20604900000000001</v>
      </c>
      <c r="I270">
        <v>0.13717399999999999</v>
      </c>
      <c r="J270">
        <v>0.29313099999999997</v>
      </c>
      <c r="K270">
        <v>0.29137099999999999</v>
      </c>
      <c r="L270">
        <v>0.207429</v>
      </c>
      <c r="M270">
        <v>4.1342999999999998E-2</v>
      </c>
      <c r="N270">
        <v>0.23003000000000001</v>
      </c>
      <c r="O270">
        <v>0.24070800000000001</v>
      </c>
      <c r="P270">
        <v>0.16545000000000001</v>
      </c>
      <c r="Q270">
        <v>0.26321600000000001</v>
      </c>
      <c r="R270">
        <v>3.0130790000000001E-2</v>
      </c>
      <c r="S270">
        <v>1.8716099999999999E-2</v>
      </c>
      <c r="T270" s="21">
        <v>4.071839E-2</v>
      </c>
      <c r="U270">
        <v>0.15980610000000001</v>
      </c>
      <c r="V270">
        <v>0.1160701</v>
      </c>
      <c r="W270">
        <v>0.16722999999999999</v>
      </c>
      <c r="X270">
        <v>0.23400499999999999</v>
      </c>
      <c r="Y270">
        <v>0.21660599999999999</v>
      </c>
    </row>
    <row r="271" spans="1:25" x14ac:dyDescent="0.3">
      <c r="A271" s="19">
        <v>2391.2399999999998</v>
      </c>
      <c r="B271">
        <v>0.40485900000000002</v>
      </c>
      <c r="C271">
        <v>0.122083</v>
      </c>
      <c r="D271">
        <v>0.17383599999999999</v>
      </c>
      <c r="E271">
        <v>0.24678900000000001</v>
      </c>
      <c r="F271">
        <v>0.18676999999999999</v>
      </c>
      <c r="G271">
        <v>0.1792427</v>
      </c>
      <c r="H271">
        <v>0.20652400000000001</v>
      </c>
      <c r="I271">
        <v>0.13675499999999999</v>
      </c>
      <c r="J271">
        <v>0.294184</v>
      </c>
      <c r="K271">
        <v>0.29251199999999999</v>
      </c>
      <c r="L271">
        <v>0.20857500000000001</v>
      </c>
      <c r="M271">
        <v>4.1222000000000002E-2</v>
      </c>
      <c r="N271">
        <v>0.23128399999999999</v>
      </c>
      <c r="O271">
        <v>0.24134800000000001</v>
      </c>
      <c r="P271">
        <v>0.16605400000000001</v>
      </c>
      <c r="Q271">
        <v>0.26413199999999998</v>
      </c>
      <c r="R271">
        <v>3.0165750000000002E-2</v>
      </c>
      <c r="S271">
        <v>1.8683200000000001E-2</v>
      </c>
      <c r="T271" s="21">
        <v>4.0862559999999999E-2</v>
      </c>
      <c r="U271">
        <v>0.15954479999999999</v>
      </c>
      <c r="V271">
        <v>0.11616899999999999</v>
      </c>
      <c r="W271">
        <v>0.16960700000000001</v>
      </c>
      <c r="X271">
        <v>0.23472399999999999</v>
      </c>
      <c r="Y271">
        <v>0.21745500000000001</v>
      </c>
    </row>
    <row r="272" spans="1:25" x14ac:dyDescent="0.3">
      <c r="A272" s="19">
        <v>2396.69</v>
      </c>
      <c r="B272">
        <v>0.40503400000000001</v>
      </c>
      <c r="C272">
        <v>0.122462</v>
      </c>
      <c r="D272">
        <v>0.175485</v>
      </c>
      <c r="E272">
        <v>0.23947599999999999</v>
      </c>
      <c r="F272">
        <v>0.18717</v>
      </c>
      <c r="G272">
        <v>0.17925869999999999</v>
      </c>
      <c r="H272">
        <v>0.20691499999999999</v>
      </c>
      <c r="I272">
        <v>0.13597300000000001</v>
      </c>
      <c r="J272">
        <v>0.29517599999999999</v>
      </c>
      <c r="K272">
        <v>0.29337400000000002</v>
      </c>
      <c r="L272">
        <v>0.209702</v>
      </c>
      <c r="M272">
        <v>4.1141999999999998E-2</v>
      </c>
      <c r="N272">
        <v>0.23213</v>
      </c>
      <c r="O272">
        <v>0.24198</v>
      </c>
      <c r="P272">
        <v>0.16636999999999999</v>
      </c>
      <c r="Q272">
        <v>0.264683</v>
      </c>
      <c r="R272">
        <v>3.012569E-2</v>
      </c>
      <c r="S272">
        <v>1.86968E-2</v>
      </c>
      <c r="T272" s="21">
        <v>4.0847920000000003E-2</v>
      </c>
      <c r="U272">
        <v>0.15910079999999999</v>
      </c>
      <c r="V272">
        <v>0.1163053</v>
      </c>
      <c r="W272">
        <v>0.169043</v>
      </c>
      <c r="X272">
        <v>0.235456</v>
      </c>
      <c r="Y272">
        <v>0.218336</v>
      </c>
    </row>
    <row r="273" spans="1:25" x14ac:dyDescent="0.3">
      <c r="A273" s="19">
        <v>2402.15</v>
      </c>
      <c r="B273">
        <v>0.40555099999999999</v>
      </c>
      <c r="C273">
        <v>0.123047</v>
      </c>
      <c r="D273">
        <v>0.176625</v>
      </c>
      <c r="E273">
        <v>0.232628</v>
      </c>
      <c r="F273">
        <v>0.187782</v>
      </c>
      <c r="G273">
        <v>0.17946709999999999</v>
      </c>
      <c r="H273">
        <v>0.20743200000000001</v>
      </c>
      <c r="I273">
        <v>0.13535900000000001</v>
      </c>
      <c r="J273">
        <v>0.29616399999999998</v>
      </c>
      <c r="K273">
        <v>0.29418299999999997</v>
      </c>
      <c r="L273">
        <v>0.210678</v>
      </c>
      <c r="M273">
        <v>4.1026E-2</v>
      </c>
      <c r="N273">
        <v>0.23330200000000001</v>
      </c>
      <c r="O273">
        <v>0.242812</v>
      </c>
      <c r="P273">
        <v>0.166715</v>
      </c>
      <c r="Q273">
        <v>0.26537300000000003</v>
      </c>
      <c r="R273">
        <v>3.0168770000000001E-2</v>
      </c>
      <c r="S273">
        <v>1.8799699999999999E-2</v>
      </c>
      <c r="T273" s="21">
        <v>4.0933820000000003E-2</v>
      </c>
      <c r="U273">
        <v>0.15907950000000001</v>
      </c>
      <c r="V273">
        <v>0.1166673</v>
      </c>
      <c r="W273">
        <v>0.16780300000000001</v>
      </c>
      <c r="X273">
        <v>0.23616500000000001</v>
      </c>
      <c r="Y273">
        <v>0.219199</v>
      </c>
    </row>
    <row r="274" spans="1:25" x14ac:dyDescent="0.3">
      <c r="A274" s="19">
        <v>2407.6</v>
      </c>
      <c r="B274">
        <v>0.40476600000000001</v>
      </c>
      <c r="C274">
        <v>0.123249</v>
      </c>
      <c r="D274">
        <v>0.17664299999999999</v>
      </c>
      <c r="E274">
        <v>0.24229000000000001</v>
      </c>
      <c r="F274">
        <v>0.18784400000000001</v>
      </c>
      <c r="G274">
        <v>0.17921860000000001</v>
      </c>
      <c r="H274">
        <v>0.207205</v>
      </c>
      <c r="I274">
        <v>0.134154</v>
      </c>
      <c r="J274">
        <v>0.29611599999999999</v>
      </c>
      <c r="K274">
        <v>0.29409299999999999</v>
      </c>
      <c r="L274">
        <v>0.21049899999999999</v>
      </c>
      <c r="M274">
        <v>4.0794999999999998E-2</v>
      </c>
      <c r="N274">
        <v>0.233512</v>
      </c>
      <c r="O274">
        <v>0.242565</v>
      </c>
      <c r="P274">
        <v>0.16607</v>
      </c>
      <c r="Q274">
        <v>0.26521099999999997</v>
      </c>
      <c r="R274">
        <v>3.0062950000000001E-2</v>
      </c>
      <c r="S274">
        <v>1.8791599999999999E-2</v>
      </c>
      <c r="T274" s="21">
        <v>4.0845630000000001E-2</v>
      </c>
      <c r="U274">
        <v>0.158529</v>
      </c>
      <c r="V274">
        <v>0.1165731</v>
      </c>
      <c r="W274">
        <v>0.16911699999999999</v>
      </c>
      <c r="X274">
        <v>0.235737</v>
      </c>
      <c r="Y274">
        <v>0.21911800000000001</v>
      </c>
    </row>
    <row r="275" spans="1:25" x14ac:dyDescent="0.3">
      <c r="A275" s="19">
        <v>2413.0500000000002</v>
      </c>
      <c r="B275">
        <v>0.40467700000000001</v>
      </c>
      <c r="C275">
        <v>0.123642</v>
      </c>
      <c r="D275">
        <v>0.17688400000000001</v>
      </c>
      <c r="E275">
        <v>0.25375999999999999</v>
      </c>
      <c r="F275">
        <v>0.18820100000000001</v>
      </c>
      <c r="G275">
        <v>0.1791121</v>
      </c>
      <c r="H275">
        <v>0.20763699999999999</v>
      </c>
      <c r="I275">
        <v>0.13348199999999999</v>
      </c>
      <c r="J275">
        <v>0.29702099999999998</v>
      </c>
      <c r="K275">
        <v>0.29496499999999998</v>
      </c>
      <c r="L275">
        <v>0.21065300000000001</v>
      </c>
      <c r="M275">
        <v>4.0645000000000001E-2</v>
      </c>
      <c r="N275">
        <v>0.234291</v>
      </c>
      <c r="O275">
        <v>0.24307400000000001</v>
      </c>
      <c r="P275">
        <v>0.16608899999999999</v>
      </c>
      <c r="Q275">
        <v>0.26556400000000002</v>
      </c>
      <c r="R275">
        <v>3.0090329999999998E-2</v>
      </c>
      <c r="S275">
        <v>1.8667799999999998E-2</v>
      </c>
      <c r="T275" s="21">
        <v>4.091856E-2</v>
      </c>
      <c r="U275">
        <v>0.15822</v>
      </c>
      <c r="V275">
        <v>0.11649809999999999</v>
      </c>
      <c r="W275">
        <v>0.171959</v>
      </c>
      <c r="X275">
        <v>0.235767</v>
      </c>
      <c r="Y275">
        <v>0.219806</v>
      </c>
    </row>
    <row r="276" spans="1:25" x14ac:dyDescent="0.3">
      <c r="A276" s="19">
        <v>2418.5100000000002</v>
      </c>
      <c r="B276">
        <v>0.40392600000000001</v>
      </c>
      <c r="C276">
        <v>0.123845</v>
      </c>
      <c r="D276">
        <v>0.17646400000000001</v>
      </c>
      <c r="E276">
        <v>0.26280700000000001</v>
      </c>
      <c r="F276">
        <v>0.18842</v>
      </c>
      <c r="G276">
        <v>0.17890610000000001</v>
      </c>
      <c r="H276">
        <v>0.20762900000000001</v>
      </c>
      <c r="I276">
        <v>0.13262499999999999</v>
      </c>
      <c r="J276">
        <v>0.297207</v>
      </c>
      <c r="K276">
        <v>0.29535800000000001</v>
      </c>
      <c r="L276">
        <v>0.210116</v>
      </c>
      <c r="M276">
        <v>4.0535000000000002E-2</v>
      </c>
      <c r="N276">
        <v>0.234598</v>
      </c>
      <c r="O276">
        <v>0.24312400000000001</v>
      </c>
      <c r="P276">
        <v>0.16575500000000001</v>
      </c>
      <c r="Q276">
        <v>0.26549499999999998</v>
      </c>
      <c r="R276">
        <v>3.000647E-2</v>
      </c>
      <c r="S276">
        <v>1.86921E-2</v>
      </c>
      <c r="T276" s="21">
        <v>4.089479E-2</v>
      </c>
      <c r="U276">
        <v>0.1577664</v>
      </c>
      <c r="V276">
        <v>0.11649080000000001</v>
      </c>
      <c r="W276">
        <v>0.17452699999999999</v>
      </c>
      <c r="X276">
        <v>0.23522699999999999</v>
      </c>
      <c r="Y276">
        <v>0.22034400000000001</v>
      </c>
    </row>
    <row r="277" spans="1:25" x14ac:dyDescent="0.3">
      <c r="A277" s="19">
        <v>2423.96</v>
      </c>
      <c r="B277">
        <v>0.40364</v>
      </c>
      <c r="C277">
        <v>0.12406399999999999</v>
      </c>
      <c r="D277">
        <v>0.17582</v>
      </c>
      <c r="E277">
        <v>0.26974599999999999</v>
      </c>
      <c r="F277">
        <v>0.18862400000000001</v>
      </c>
      <c r="G277">
        <v>0.17905860000000001</v>
      </c>
      <c r="H277">
        <v>0.20763699999999999</v>
      </c>
      <c r="I277">
        <v>0.131857</v>
      </c>
      <c r="J277">
        <v>0.29744700000000002</v>
      </c>
      <c r="K277">
        <v>0.29547299999999999</v>
      </c>
      <c r="L277">
        <v>0.209397</v>
      </c>
      <c r="M277">
        <v>4.0424000000000002E-2</v>
      </c>
      <c r="N277">
        <v>0.23500599999999999</v>
      </c>
      <c r="O277">
        <v>0.24301200000000001</v>
      </c>
      <c r="P277">
        <v>0.16542899999999999</v>
      </c>
      <c r="Q277">
        <v>0.26527200000000001</v>
      </c>
      <c r="R277">
        <v>3.002757E-2</v>
      </c>
      <c r="S277">
        <v>1.87031E-2</v>
      </c>
      <c r="T277" s="21">
        <v>4.0955529999999997E-2</v>
      </c>
      <c r="U277">
        <v>0.15749650000000001</v>
      </c>
      <c r="V277">
        <v>0.11662690000000001</v>
      </c>
      <c r="W277">
        <v>0.17630399999999999</v>
      </c>
      <c r="X277">
        <v>0.23461000000000001</v>
      </c>
      <c r="Y277">
        <v>0.22040599999999999</v>
      </c>
    </row>
    <row r="278" spans="1:25" x14ac:dyDescent="0.3">
      <c r="A278" s="19">
        <v>2429.41</v>
      </c>
      <c r="B278">
        <v>0.40319899999999997</v>
      </c>
      <c r="C278">
        <v>0.12435300000000001</v>
      </c>
      <c r="D278">
        <v>0.17433999999999999</v>
      </c>
      <c r="E278">
        <v>0.27471000000000001</v>
      </c>
      <c r="F278">
        <v>0.18884999999999999</v>
      </c>
      <c r="G278">
        <v>0.1791452</v>
      </c>
      <c r="H278">
        <v>0.207539</v>
      </c>
      <c r="I278">
        <v>0.13111700000000001</v>
      </c>
      <c r="J278">
        <v>0.297236</v>
      </c>
      <c r="K278">
        <v>0.29544500000000001</v>
      </c>
      <c r="L278">
        <v>0.208453</v>
      </c>
      <c r="M278">
        <v>4.0329999999999998E-2</v>
      </c>
      <c r="N278">
        <v>0.235066</v>
      </c>
      <c r="O278">
        <v>0.24315899999999999</v>
      </c>
      <c r="P278">
        <v>0.164913</v>
      </c>
      <c r="Q278">
        <v>0.264816</v>
      </c>
      <c r="R278">
        <v>3.005596E-2</v>
      </c>
      <c r="S278">
        <v>1.8779000000000001E-2</v>
      </c>
      <c r="T278" s="21">
        <v>4.0892820000000003E-2</v>
      </c>
      <c r="U278">
        <v>0.15742110000000001</v>
      </c>
      <c r="V278">
        <v>0.11674039999999999</v>
      </c>
      <c r="W278">
        <v>0.17708499999999999</v>
      </c>
      <c r="X278">
        <v>0.233792</v>
      </c>
      <c r="Y278">
        <v>0.22026999999999999</v>
      </c>
    </row>
    <row r="279" spans="1:25" x14ac:dyDescent="0.3">
      <c r="A279" s="19">
        <v>2434.87</v>
      </c>
      <c r="B279">
        <v>0.40179100000000001</v>
      </c>
      <c r="C279">
        <v>0.124455</v>
      </c>
      <c r="D279">
        <v>0.172457</v>
      </c>
      <c r="E279">
        <v>0.27698099999999998</v>
      </c>
      <c r="F279">
        <v>0.18895899999999999</v>
      </c>
      <c r="G279">
        <v>0.17924409999999999</v>
      </c>
      <c r="H279">
        <v>0.20680799999999999</v>
      </c>
      <c r="I279">
        <v>0.13022300000000001</v>
      </c>
      <c r="J279">
        <v>0.29676599999999997</v>
      </c>
      <c r="K279">
        <v>0.29562899999999998</v>
      </c>
      <c r="L279">
        <v>0.207096</v>
      </c>
      <c r="M279">
        <v>4.0257000000000001E-2</v>
      </c>
      <c r="N279">
        <v>0.234816</v>
      </c>
      <c r="O279">
        <v>0.24298600000000001</v>
      </c>
      <c r="P279">
        <v>0.16458200000000001</v>
      </c>
      <c r="Q279">
        <v>0.26441300000000001</v>
      </c>
      <c r="R279">
        <v>2.9993349999999998E-2</v>
      </c>
      <c r="S279">
        <v>1.8900400000000001E-2</v>
      </c>
      <c r="T279" s="21">
        <v>4.0935779999999998E-2</v>
      </c>
      <c r="U279">
        <v>0.15711149999999999</v>
      </c>
      <c r="V279">
        <v>0.116756</v>
      </c>
      <c r="W279">
        <v>0.17702200000000001</v>
      </c>
      <c r="X279">
        <v>0.23264299999999999</v>
      </c>
      <c r="Y279">
        <v>0.22008900000000001</v>
      </c>
    </row>
    <row r="280" spans="1:25" x14ac:dyDescent="0.3">
      <c r="A280" s="19">
        <v>2440.3200000000002</v>
      </c>
      <c r="B280">
        <v>0.39937800000000001</v>
      </c>
      <c r="C280">
        <v>0.12446500000000001</v>
      </c>
      <c r="D280">
        <v>0.170429</v>
      </c>
      <c r="E280">
        <v>0.27706700000000001</v>
      </c>
      <c r="F280">
        <v>0.18907499999999999</v>
      </c>
      <c r="G280">
        <v>0.17894160000000001</v>
      </c>
      <c r="H280">
        <v>0.20580300000000001</v>
      </c>
      <c r="I280">
        <v>0.12923899999999999</v>
      </c>
      <c r="J280">
        <v>0.29622199999999999</v>
      </c>
      <c r="K280">
        <v>0.295879</v>
      </c>
      <c r="L280">
        <v>0.20568400000000001</v>
      </c>
      <c r="M280">
        <v>4.0032999999999999E-2</v>
      </c>
      <c r="N280">
        <v>0.23433499999999999</v>
      </c>
      <c r="O280">
        <v>0.24307100000000001</v>
      </c>
      <c r="P280">
        <v>0.16511300000000001</v>
      </c>
      <c r="Q280">
        <v>0.264378</v>
      </c>
      <c r="R280">
        <v>3.0011940000000001E-2</v>
      </c>
      <c r="S280">
        <v>1.9120100000000001E-2</v>
      </c>
      <c r="T280" s="21">
        <v>4.0793040000000003E-2</v>
      </c>
      <c r="U280">
        <v>0.15695219999999999</v>
      </c>
      <c r="V280">
        <v>0.116734</v>
      </c>
      <c r="W280">
        <v>0.17582900000000001</v>
      </c>
      <c r="X280">
        <v>0.23189399999999999</v>
      </c>
      <c r="Y280">
        <v>0.22040399999999999</v>
      </c>
    </row>
    <row r="281" spans="1:25" x14ac:dyDescent="0.3">
      <c r="A281" s="19">
        <v>2445.77</v>
      </c>
      <c r="B281">
        <v>0.39725300000000002</v>
      </c>
      <c r="C281">
        <v>0.124533</v>
      </c>
      <c r="D281">
        <v>0.168435</v>
      </c>
      <c r="E281">
        <v>0.276227</v>
      </c>
      <c r="F281">
        <v>0.18909300000000001</v>
      </c>
      <c r="G281">
        <v>0.17922540000000001</v>
      </c>
      <c r="H281">
        <v>0.204482</v>
      </c>
      <c r="I281">
        <v>0.12811900000000001</v>
      </c>
      <c r="J281">
        <v>0.295657</v>
      </c>
      <c r="K281">
        <v>0.29560500000000001</v>
      </c>
      <c r="L281">
        <v>0.20414399999999999</v>
      </c>
      <c r="M281">
        <v>4.0003999999999998E-2</v>
      </c>
      <c r="N281">
        <v>0.23378299999999999</v>
      </c>
      <c r="O281">
        <v>0.24279100000000001</v>
      </c>
      <c r="P281">
        <v>0.165465</v>
      </c>
      <c r="Q281">
        <v>0.26418900000000001</v>
      </c>
      <c r="R281">
        <v>2.9983619999999999E-2</v>
      </c>
      <c r="S281">
        <v>1.9376399999999998E-2</v>
      </c>
      <c r="T281" s="21">
        <v>4.0757429999999997E-2</v>
      </c>
      <c r="U281">
        <v>0.15677430000000001</v>
      </c>
      <c r="V281">
        <v>0.1169176</v>
      </c>
      <c r="W281">
        <v>0.17458399999999999</v>
      </c>
      <c r="X281">
        <v>0.231042</v>
      </c>
      <c r="Y281">
        <v>0.220302</v>
      </c>
    </row>
    <row r="282" spans="1:25" x14ac:dyDescent="0.3">
      <c r="A282" s="19">
        <v>2451.2199999999998</v>
      </c>
      <c r="B282">
        <v>0.39387899999999998</v>
      </c>
      <c r="C282">
        <v>0.124116</v>
      </c>
      <c r="D282">
        <v>0.16558800000000001</v>
      </c>
      <c r="E282">
        <v>0.27346500000000001</v>
      </c>
      <c r="F282">
        <v>0.188331</v>
      </c>
      <c r="G282">
        <v>0.17890909999999999</v>
      </c>
      <c r="H282">
        <v>0.202372</v>
      </c>
      <c r="I282">
        <v>0.12664800000000001</v>
      </c>
      <c r="J282">
        <v>0.29318300000000003</v>
      </c>
      <c r="K282">
        <v>0.29356399999999999</v>
      </c>
      <c r="L282">
        <v>0.20209299999999999</v>
      </c>
      <c r="M282">
        <v>3.9781999999999998E-2</v>
      </c>
      <c r="N282">
        <v>0.231854</v>
      </c>
      <c r="O282">
        <v>0.24101600000000001</v>
      </c>
      <c r="P282">
        <v>0.164997</v>
      </c>
      <c r="Q282">
        <v>0.26259300000000002</v>
      </c>
      <c r="R282">
        <v>2.9963799999999999E-2</v>
      </c>
      <c r="S282">
        <v>1.9611400000000001E-2</v>
      </c>
      <c r="T282" s="21">
        <v>4.057061E-2</v>
      </c>
      <c r="U282">
        <v>0.15620490000000001</v>
      </c>
      <c r="V282">
        <v>0.116606</v>
      </c>
      <c r="W282">
        <v>0.17238500000000001</v>
      </c>
      <c r="X282">
        <v>0.22922400000000001</v>
      </c>
      <c r="Y282">
        <v>0.21876599999999999</v>
      </c>
    </row>
    <row r="283" spans="1:25" x14ac:dyDescent="0.3">
      <c r="A283" s="19">
        <v>2456.6799999999998</v>
      </c>
      <c r="B283">
        <v>0.39166099999999998</v>
      </c>
      <c r="C283">
        <v>0.12407</v>
      </c>
      <c r="D283">
        <v>0.16330900000000001</v>
      </c>
      <c r="E283">
        <v>0.27091999999999999</v>
      </c>
      <c r="F283">
        <v>0.18792900000000001</v>
      </c>
      <c r="G283">
        <v>0.1788795</v>
      </c>
      <c r="H283">
        <v>0.20085</v>
      </c>
      <c r="I283">
        <v>0.125356</v>
      </c>
      <c r="J283">
        <v>0.29156599999999999</v>
      </c>
      <c r="K283">
        <v>0.292211</v>
      </c>
      <c r="L283">
        <v>0.20035900000000001</v>
      </c>
      <c r="M283">
        <v>3.9692999999999999E-2</v>
      </c>
      <c r="N283">
        <v>0.23055400000000001</v>
      </c>
      <c r="O283">
        <v>0.240117</v>
      </c>
      <c r="P283">
        <v>0.16475400000000001</v>
      </c>
      <c r="Q283">
        <v>0.26184200000000002</v>
      </c>
      <c r="R283">
        <v>2.9984050000000002E-2</v>
      </c>
      <c r="S283">
        <v>1.9893899999999999E-2</v>
      </c>
      <c r="T283" s="21">
        <v>4.0512189999999997E-2</v>
      </c>
      <c r="U283">
        <v>0.15592220000000001</v>
      </c>
      <c r="V283">
        <v>0.1166917</v>
      </c>
      <c r="W283">
        <v>0.170461</v>
      </c>
      <c r="X283">
        <v>0.227881</v>
      </c>
      <c r="Y283">
        <v>0.21779699999999999</v>
      </c>
    </row>
    <row r="284" spans="1:25" x14ac:dyDescent="0.3">
      <c r="A284" s="19">
        <v>2462.13</v>
      </c>
      <c r="B284">
        <v>0.38988699999999998</v>
      </c>
      <c r="C284">
        <v>0.124233</v>
      </c>
      <c r="D284">
        <v>0.161716</v>
      </c>
      <c r="E284">
        <v>0.26867600000000003</v>
      </c>
      <c r="F284">
        <v>0.18787699999999999</v>
      </c>
      <c r="G284">
        <v>0.1791364</v>
      </c>
      <c r="H284">
        <v>0.19969899999999999</v>
      </c>
      <c r="I284">
        <v>0.12418899999999999</v>
      </c>
      <c r="J284">
        <v>0.29052899999999998</v>
      </c>
      <c r="K284">
        <v>0.29154200000000002</v>
      </c>
      <c r="L284">
        <v>0.19942299999999999</v>
      </c>
      <c r="M284">
        <v>3.9586000000000003E-2</v>
      </c>
      <c r="N284">
        <v>0.229737</v>
      </c>
      <c r="O284">
        <v>0.23949300000000001</v>
      </c>
      <c r="P284">
        <v>0.16483</v>
      </c>
      <c r="Q284">
        <v>0.26148700000000002</v>
      </c>
      <c r="R284">
        <v>2.9972309999999999E-2</v>
      </c>
      <c r="S284">
        <v>2.0132799999999999E-2</v>
      </c>
      <c r="T284" s="21">
        <v>4.0406860000000003E-2</v>
      </c>
      <c r="U284">
        <v>0.15577679999999999</v>
      </c>
      <c r="V284">
        <v>0.1168545</v>
      </c>
      <c r="W284">
        <v>0.16853599999999999</v>
      </c>
      <c r="X284">
        <v>0.22722500000000001</v>
      </c>
      <c r="Y284">
        <v>0.217302</v>
      </c>
    </row>
    <row r="285" spans="1:25" x14ac:dyDescent="0.3">
      <c r="A285" s="19">
        <v>2467.58</v>
      </c>
      <c r="B285">
        <v>0.38842199999999999</v>
      </c>
      <c r="C285">
        <v>0.12428</v>
      </c>
      <c r="D285">
        <v>0.160469</v>
      </c>
      <c r="E285">
        <v>0.26647799999999999</v>
      </c>
      <c r="F285">
        <v>0.187808</v>
      </c>
      <c r="G285">
        <v>0.1791374</v>
      </c>
      <c r="H285">
        <v>0.19888900000000001</v>
      </c>
      <c r="I285">
        <v>0.12329</v>
      </c>
      <c r="J285">
        <v>0.28983399999999998</v>
      </c>
      <c r="K285">
        <v>0.29113699999999998</v>
      </c>
      <c r="L285">
        <v>0.19878499999999999</v>
      </c>
      <c r="M285">
        <v>3.9380999999999999E-2</v>
      </c>
      <c r="N285">
        <v>0.229295</v>
      </c>
      <c r="O285">
        <v>0.239338</v>
      </c>
      <c r="P285">
        <v>0.16542200000000001</v>
      </c>
      <c r="Q285">
        <v>0.26139200000000001</v>
      </c>
      <c r="R285">
        <v>2.9968560000000002E-2</v>
      </c>
      <c r="S285">
        <v>2.0335800000000001E-2</v>
      </c>
      <c r="T285" s="21">
        <v>4.0338760000000001E-2</v>
      </c>
      <c r="U285">
        <v>0.1556189</v>
      </c>
      <c r="V285">
        <v>0.11694590000000001</v>
      </c>
      <c r="W285">
        <v>0.16655</v>
      </c>
      <c r="X285">
        <v>0.226635</v>
      </c>
      <c r="Y285">
        <v>0.216866</v>
      </c>
    </row>
    <row r="286" spans="1:25" x14ac:dyDescent="0.3">
      <c r="A286" s="19">
        <v>2473.04</v>
      </c>
      <c r="B286">
        <v>0.38613399999999998</v>
      </c>
      <c r="C286">
        <v>0.124386</v>
      </c>
      <c r="D286">
        <v>0.15908600000000001</v>
      </c>
      <c r="E286">
        <v>0.26447599999999999</v>
      </c>
      <c r="F286">
        <v>0.187806</v>
      </c>
      <c r="G286">
        <v>0.17913100000000001</v>
      </c>
      <c r="H286">
        <v>0.19806000000000001</v>
      </c>
      <c r="I286">
        <v>0.122533</v>
      </c>
      <c r="J286">
        <v>0.28904600000000003</v>
      </c>
      <c r="K286">
        <v>0.29054000000000002</v>
      </c>
      <c r="L286">
        <v>0.19795599999999999</v>
      </c>
      <c r="M286">
        <v>3.9254999999999998E-2</v>
      </c>
      <c r="N286">
        <v>0.22869999999999999</v>
      </c>
      <c r="O286">
        <v>0.23874200000000001</v>
      </c>
      <c r="P286">
        <v>0.16571</v>
      </c>
      <c r="Q286">
        <v>0.26122800000000002</v>
      </c>
      <c r="R286">
        <v>2.99157E-2</v>
      </c>
      <c r="S286">
        <v>2.04862E-2</v>
      </c>
      <c r="T286" s="21">
        <v>4.0230460000000003E-2</v>
      </c>
      <c r="U286">
        <v>0.1553089</v>
      </c>
      <c r="V286">
        <v>0.11696139999999999</v>
      </c>
      <c r="W286">
        <v>0.16500200000000001</v>
      </c>
      <c r="X286">
        <v>0.225665</v>
      </c>
      <c r="Y286">
        <v>0.21641299999999999</v>
      </c>
    </row>
    <row r="287" spans="1:25" x14ac:dyDescent="0.3">
      <c r="A287" s="19">
        <v>2478.4899999999998</v>
      </c>
      <c r="B287">
        <v>0.38521300000000003</v>
      </c>
      <c r="C287">
        <v>0.124746</v>
      </c>
      <c r="D287">
        <v>0.15806400000000001</v>
      </c>
      <c r="E287">
        <v>0.26398199999999999</v>
      </c>
      <c r="F287">
        <v>0.18826200000000001</v>
      </c>
      <c r="G287">
        <v>0.17919289999999999</v>
      </c>
      <c r="H287">
        <v>0.19800000000000001</v>
      </c>
      <c r="I287">
        <v>0.122493</v>
      </c>
      <c r="J287">
        <v>0.28961399999999998</v>
      </c>
      <c r="K287">
        <v>0.291518</v>
      </c>
      <c r="L287">
        <v>0.19739699999999999</v>
      </c>
      <c r="M287">
        <v>3.9210000000000002E-2</v>
      </c>
      <c r="N287">
        <v>0.22939699999999999</v>
      </c>
      <c r="O287">
        <v>0.23944499999999999</v>
      </c>
      <c r="P287">
        <v>0.16694999999999999</v>
      </c>
      <c r="Q287">
        <v>0.262179</v>
      </c>
      <c r="R287">
        <v>2.9922009999999999E-2</v>
      </c>
      <c r="S287">
        <v>2.07122E-2</v>
      </c>
      <c r="T287" s="21">
        <v>4.0263790000000001E-2</v>
      </c>
      <c r="U287">
        <v>0.15539459999999999</v>
      </c>
      <c r="V287">
        <v>0.1173385</v>
      </c>
      <c r="W287">
        <v>0.16418199999999999</v>
      </c>
      <c r="X287">
        <v>0.22553000000000001</v>
      </c>
      <c r="Y287">
        <v>0.217476</v>
      </c>
    </row>
    <row r="288" spans="1:25" x14ac:dyDescent="0.3">
      <c r="A288" s="19">
        <v>2483.94</v>
      </c>
      <c r="B288">
        <v>0.38431199999999999</v>
      </c>
      <c r="C288">
        <v>0.12514400000000001</v>
      </c>
      <c r="D288">
        <v>0.15721099999999999</v>
      </c>
      <c r="E288">
        <v>0.26365699999999997</v>
      </c>
      <c r="F288">
        <v>0.18859799999999999</v>
      </c>
      <c r="G288">
        <v>0.17925640000000001</v>
      </c>
      <c r="H288">
        <v>0.19825400000000001</v>
      </c>
      <c r="I288">
        <v>0.122665</v>
      </c>
      <c r="J288">
        <v>0.29041099999999997</v>
      </c>
      <c r="K288">
        <v>0.29282599999999998</v>
      </c>
      <c r="L288">
        <v>0.19670099999999999</v>
      </c>
      <c r="M288">
        <v>3.8941999999999997E-2</v>
      </c>
      <c r="N288">
        <v>0.23033799999999999</v>
      </c>
      <c r="O288">
        <v>0.24010200000000001</v>
      </c>
      <c r="P288">
        <v>0.16828099999999999</v>
      </c>
      <c r="Q288">
        <v>0.26302900000000001</v>
      </c>
      <c r="R288">
        <v>2.9836970000000001E-2</v>
      </c>
      <c r="S288">
        <v>2.0782700000000001E-2</v>
      </c>
      <c r="T288" s="21">
        <v>4.0029729999999999E-2</v>
      </c>
      <c r="U288">
        <v>0.1554246</v>
      </c>
      <c r="V288">
        <v>0.1176189</v>
      </c>
      <c r="W288">
        <v>0.16350899999999999</v>
      </c>
      <c r="X288">
        <v>0.22506699999999999</v>
      </c>
      <c r="Y288">
        <v>0.21872800000000001</v>
      </c>
    </row>
    <row r="289" spans="1:25" x14ac:dyDescent="0.3">
      <c r="A289" s="19">
        <v>2489.4</v>
      </c>
      <c r="B289">
        <v>0.38498300000000002</v>
      </c>
      <c r="C289">
        <v>0.12589600000000001</v>
      </c>
      <c r="D289">
        <v>0.15743399999999999</v>
      </c>
      <c r="E289">
        <v>0.26436700000000002</v>
      </c>
      <c r="F289">
        <v>0.18970899999999999</v>
      </c>
      <c r="G289">
        <v>0.1794828</v>
      </c>
      <c r="H289">
        <v>0.199549</v>
      </c>
      <c r="I289">
        <v>0.123627</v>
      </c>
      <c r="J289">
        <v>0.29247200000000001</v>
      </c>
      <c r="K289">
        <v>0.29499700000000001</v>
      </c>
      <c r="L289">
        <v>0.197184</v>
      </c>
      <c r="M289">
        <v>3.8804999999999999E-2</v>
      </c>
      <c r="N289">
        <v>0.231932</v>
      </c>
      <c r="O289">
        <v>0.241865</v>
      </c>
      <c r="P289">
        <v>0.170069</v>
      </c>
      <c r="Q289">
        <v>0.26474300000000001</v>
      </c>
      <c r="R289">
        <v>2.980029E-2</v>
      </c>
      <c r="S289">
        <v>2.07339E-2</v>
      </c>
      <c r="T289" s="21">
        <v>3.997175E-2</v>
      </c>
      <c r="U289">
        <v>0.1557906</v>
      </c>
      <c r="V289">
        <v>0.1181485</v>
      </c>
      <c r="W289">
        <v>0.16359699999999999</v>
      </c>
      <c r="X289">
        <v>0.22558</v>
      </c>
      <c r="Y289">
        <v>0.22089</v>
      </c>
    </row>
    <row r="290" spans="1:25" x14ac:dyDescent="0.3">
      <c r="A290" s="19">
        <v>2494.85</v>
      </c>
      <c r="B290">
        <v>0.38649</v>
      </c>
      <c r="C290">
        <v>0.126886</v>
      </c>
      <c r="D290">
        <v>0.158412</v>
      </c>
      <c r="E290">
        <v>0.26554</v>
      </c>
      <c r="F290">
        <v>0.19123799999999999</v>
      </c>
      <c r="G290">
        <v>0.17989369999999999</v>
      </c>
      <c r="H290">
        <v>0.201738</v>
      </c>
      <c r="I290">
        <v>0.12518699999999999</v>
      </c>
      <c r="J290">
        <v>0.29504200000000003</v>
      </c>
      <c r="K290">
        <v>0.29819400000000001</v>
      </c>
      <c r="L290">
        <v>0.19867899999999999</v>
      </c>
      <c r="M290">
        <v>3.8618E-2</v>
      </c>
      <c r="N290">
        <v>0.23471500000000001</v>
      </c>
      <c r="O290">
        <v>0.24395500000000001</v>
      </c>
      <c r="P290">
        <v>0.172124</v>
      </c>
      <c r="Q290">
        <v>0.26741199999999998</v>
      </c>
      <c r="R290">
        <v>2.9773129999999998E-2</v>
      </c>
      <c r="S290">
        <v>2.0610799999999999E-2</v>
      </c>
      <c r="T290" s="21">
        <v>3.9960919999999997E-2</v>
      </c>
      <c r="U290">
        <v>0.15674830000000001</v>
      </c>
      <c r="V290">
        <v>0.1188838</v>
      </c>
      <c r="W290">
        <v>0.164354</v>
      </c>
      <c r="X290">
        <v>0.22700200000000001</v>
      </c>
      <c r="Y290">
        <v>0.22333800000000001</v>
      </c>
    </row>
    <row r="291" spans="1:25" x14ac:dyDescent="0.3">
      <c r="A291" s="19">
        <v>2500.3000000000002</v>
      </c>
      <c r="B291">
        <v>0.38798199999999999</v>
      </c>
      <c r="C291">
        <v>0.12822600000000001</v>
      </c>
      <c r="D291">
        <v>0.15925</v>
      </c>
      <c r="E291">
        <v>0.26620100000000002</v>
      </c>
      <c r="F291">
        <v>0.19250500000000001</v>
      </c>
      <c r="G291">
        <v>0.18002299999999999</v>
      </c>
      <c r="H291">
        <v>0.20393</v>
      </c>
      <c r="I291">
        <v>0.12701299999999999</v>
      </c>
      <c r="J291">
        <v>0.297572</v>
      </c>
      <c r="K291">
        <v>0.300597</v>
      </c>
      <c r="L291">
        <v>0.19991700000000001</v>
      </c>
      <c r="M291">
        <v>3.8348E-2</v>
      </c>
      <c r="N291">
        <v>0.237647</v>
      </c>
      <c r="O291">
        <v>0.24621799999999999</v>
      </c>
      <c r="P291">
        <v>0.17372000000000001</v>
      </c>
      <c r="Q291">
        <v>0.26999400000000001</v>
      </c>
      <c r="R291">
        <v>2.973145E-2</v>
      </c>
      <c r="S291">
        <v>2.0144599999999999E-2</v>
      </c>
      <c r="T291" s="21">
        <v>3.9940969999999999E-2</v>
      </c>
      <c r="U291">
        <v>0.1572211</v>
      </c>
      <c r="V291">
        <v>0.11932470000000001</v>
      </c>
      <c r="W291">
        <v>0.16497200000000001</v>
      </c>
      <c r="X291">
        <v>0.22800799999999999</v>
      </c>
      <c r="Y291">
        <v>0.22567000000000001</v>
      </c>
    </row>
    <row r="292" spans="1:25" x14ac:dyDescent="0.3">
      <c r="A292" s="19">
        <v>2505.75</v>
      </c>
      <c r="B292">
        <v>0.38869199999999998</v>
      </c>
      <c r="C292">
        <v>0.12934499999999999</v>
      </c>
      <c r="D292">
        <v>0.16006999999999999</v>
      </c>
      <c r="E292">
        <v>0.266185</v>
      </c>
      <c r="F292">
        <v>0.19356999999999999</v>
      </c>
      <c r="G292">
        <v>0.18014959999999999</v>
      </c>
      <c r="H292">
        <v>0.20596400000000001</v>
      </c>
      <c r="I292">
        <v>0.12887100000000001</v>
      </c>
      <c r="J292">
        <v>0.29988500000000001</v>
      </c>
      <c r="K292">
        <v>0.30266999999999999</v>
      </c>
      <c r="L292">
        <v>0.200743</v>
      </c>
      <c r="M292">
        <v>3.7991999999999998E-2</v>
      </c>
      <c r="N292">
        <v>0.240227</v>
      </c>
      <c r="O292">
        <v>0.248165</v>
      </c>
      <c r="P292">
        <v>0.175707</v>
      </c>
      <c r="Q292">
        <v>0.27190199999999998</v>
      </c>
      <c r="R292">
        <v>2.958204E-2</v>
      </c>
      <c r="S292">
        <v>1.98131E-2</v>
      </c>
      <c r="T292" s="21">
        <v>3.9563470000000003E-2</v>
      </c>
      <c r="U292">
        <v>0.1575666</v>
      </c>
      <c r="V292">
        <v>0.12002110000000001</v>
      </c>
      <c r="W292">
        <v>0.16492499999999999</v>
      </c>
      <c r="X292">
        <v>0.22850899999999999</v>
      </c>
      <c r="Y292">
        <v>0.22808800000000001</v>
      </c>
    </row>
    <row r="348" spans="1:13" x14ac:dyDescent="0.3">
      <c r="A348" s="30" t="s">
        <v>1</v>
      </c>
      <c r="B348" s="30"/>
      <c r="C348" s="29"/>
      <c r="D348" s="29"/>
      <c r="E348" s="29"/>
      <c r="F348" s="29"/>
      <c r="G348" s="29"/>
      <c r="H348" s="29"/>
      <c r="I348" s="29"/>
      <c r="J348" s="29"/>
      <c r="K348" s="29"/>
      <c r="L348" s="29"/>
      <c r="M348" s="29"/>
    </row>
    <row r="349" spans="1:13" x14ac:dyDescent="0.3">
      <c r="A349" s="31" t="s">
        <v>3</v>
      </c>
      <c r="B349" s="31">
        <v>0</v>
      </c>
      <c r="C349" s="29"/>
      <c r="D349" s="29"/>
      <c r="E349" s="29"/>
      <c r="F349" s="29"/>
      <c r="G349" s="29"/>
      <c r="H349" s="29"/>
      <c r="I349" s="29"/>
      <c r="J349" s="29"/>
      <c r="K349" s="29"/>
      <c r="L349" s="29"/>
      <c r="M349" s="29"/>
    </row>
    <row r="350" spans="1:13" x14ac:dyDescent="0.3">
      <c r="A350" s="31"/>
      <c r="B350" s="31" t="s">
        <v>23</v>
      </c>
      <c r="C350" s="29"/>
      <c r="D350" s="29"/>
      <c r="E350" s="29"/>
      <c r="F350" s="29" t="s">
        <v>31</v>
      </c>
      <c r="G350" s="29"/>
      <c r="H350" s="29"/>
      <c r="I350" s="29"/>
      <c r="J350" s="29" t="s">
        <v>32</v>
      </c>
      <c r="K350" s="29"/>
      <c r="L350" s="29"/>
      <c r="M350" s="29"/>
    </row>
    <row r="351" spans="1:13" x14ac:dyDescent="0.3">
      <c r="A351" s="33">
        <v>951.66200000000003</v>
      </c>
      <c r="B351" s="29">
        <v>0.41764600000000002</v>
      </c>
      <c r="C351" s="29"/>
      <c r="D351" s="29"/>
      <c r="E351" s="29"/>
      <c r="F351" s="29">
        <v>1</v>
      </c>
      <c r="G351" s="29">
        <v>0.29129640000000001</v>
      </c>
      <c r="H351" s="29"/>
      <c r="I351" s="29"/>
      <c r="J351" s="29">
        <v>1</v>
      </c>
      <c r="K351" s="29">
        <v>0.19282099999999999</v>
      </c>
      <c r="L351" s="29"/>
      <c r="M351" s="29"/>
    </row>
    <row r="352" spans="1:13" x14ac:dyDescent="0.3">
      <c r="A352" s="33">
        <v>957.11400000000003</v>
      </c>
      <c r="B352" s="29">
        <v>0.43399700000000002</v>
      </c>
      <c r="C352" s="29"/>
      <c r="D352" s="29"/>
      <c r="E352" s="29"/>
      <c r="F352" s="29">
        <v>2</v>
      </c>
      <c r="G352" s="29">
        <v>0.28853960000000001</v>
      </c>
      <c r="H352" s="29"/>
      <c r="I352" s="29"/>
      <c r="J352" s="29">
        <v>2</v>
      </c>
      <c r="K352" s="29">
        <v>0.19655900000000001</v>
      </c>
      <c r="L352" s="29"/>
      <c r="M352" s="29"/>
    </row>
    <row r="353" spans="1:13" x14ac:dyDescent="0.3">
      <c r="A353" s="33">
        <v>962.56700000000001</v>
      </c>
      <c r="B353" s="29">
        <v>0.43323699999999998</v>
      </c>
      <c r="C353" s="29"/>
      <c r="D353" s="29"/>
      <c r="E353" s="29"/>
      <c r="F353" s="29">
        <v>3</v>
      </c>
      <c r="G353" s="29">
        <v>0.28748099999999999</v>
      </c>
      <c r="H353" s="29"/>
      <c r="I353" s="29"/>
      <c r="J353" s="29">
        <v>3</v>
      </c>
      <c r="K353" s="29">
        <v>0.19789399999999999</v>
      </c>
      <c r="L353" s="29"/>
      <c r="M353" s="29"/>
    </row>
    <row r="354" spans="1:13" x14ac:dyDescent="0.3">
      <c r="A354" s="33">
        <v>968.02</v>
      </c>
      <c r="B354" s="29">
        <v>0.42899500000000002</v>
      </c>
      <c r="C354" s="29"/>
      <c r="D354" s="29"/>
      <c r="E354" s="29"/>
      <c r="F354" s="29">
        <v>4</v>
      </c>
      <c r="G354" s="29">
        <v>0.28594960000000003</v>
      </c>
      <c r="H354" s="29"/>
      <c r="I354" s="29"/>
      <c r="J354" s="29">
        <v>4</v>
      </c>
      <c r="K354" s="29">
        <v>0.196518</v>
      </c>
      <c r="L354" s="29"/>
      <c r="M354" s="29"/>
    </row>
    <row r="355" spans="1:13" x14ac:dyDescent="0.3">
      <c r="A355" s="33">
        <v>973.47299999999996</v>
      </c>
      <c r="B355" s="29">
        <v>0.42974699999999999</v>
      </c>
      <c r="C355" s="29"/>
      <c r="D355" s="29"/>
      <c r="E355" s="29"/>
      <c r="F355" s="29">
        <v>5</v>
      </c>
      <c r="G355" s="29">
        <v>0.28442119999999999</v>
      </c>
      <c r="H355" s="29"/>
      <c r="I355" s="29"/>
      <c r="J355" s="29">
        <v>5</v>
      </c>
      <c r="K355" s="29">
        <v>0.19702600000000001</v>
      </c>
      <c r="L355" s="29"/>
      <c r="M355" s="29"/>
    </row>
    <row r="356" spans="1:13" x14ac:dyDescent="0.3">
      <c r="A356" s="33">
        <v>978.92600000000004</v>
      </c>
      <c r="B356" s="29">
        <v>0.43120799999999998</v>
      </c>
      <c r="C356" s="29"/>
      <c r="D356" s="29"/>
      <c r="E356" s="29"/>
      <c r="F356" s="29">
        <v>6</v>
      </c>
      <c r="G356" s="29">
        <v>0.28286020000000001</v>
      </c>
      <c r="H356" s="29"/>
      <c r="I356" s="29"/>
      <c r="J356" s="29">
        <v>6</v>
      </c>
      <c r="K356" s="29">
        <v>0.19705700000000001</v>
      </c>
      <c r="L356" s="29"/>
      <c r="M356" s="29"/>
    </row>
    <row r="357" spans="1:13" x14ac:dyDescent="0.3">
      <c r="A357" s="33">
        <v>984.37900000000002</v>
      </c>
      <c r="B357" s="29">
        <v>0.43115599999999998</v>
      </c>
      <c r="C357" s="29"/>
      <c r="D357" s="29"/>
      <c r="E357" s="29"/>
      <c r="F357" s="29">
        <v>7</v>
      </c>
      <c r="G357" s="29">
        <v>0.28148709999999999</v>
      </c>
      <c r="H357" s="29"/>
      <c r="I357" s="29"/>
      <c r="J357" s="29">
        <v>7</v>
      </c>
      <c r="K357" s="29">
        <v>0.19773399999999999</v>
      </c>
      <c r="L357" s="29"/>
      <c r="M357" s="29"/>
    </row>
    <row r="358" spans="1:13" x14ac:dyDescent="0.3">
      <c r="A358" s="33">
        <v>989.83199999999999</v>
      </c>
      <c r="B358" s="29">
        <v>0.430591</v>
      </c>
      <c r="C358" s="29"/>
      <c r="D358" s="29"/>
      <c r="E358" s="29"/>
      <c r="F358" s="29">
        <v>8</v>
      </c>
      <c r="G358" s="29">
        <v>0.28024189999999999</v>
      </c>
      <c r="H358" s="29"/>
      <c r="I358" s="29"/>
      <c r="J358" s="29">
        <v>8</v>
      </c>
      <c r="K358" s="29">
        <v>0.197658</v>
      </c>
      <c r="L358" s="29"/>
      <c r="M358" s="29"/>
    </row>
    <row r="359" spans="1:13" x14ac:dyDescent="0.3">
      <c r="A359" s="33">
        <v>995.28499999999997</v>
      </c>
      <c r="B359" s="29">
        <v>0.43048700000000001</v>
      </c>
      <c r="C359" s="29"/>
      <c r="D359" s="29"/>
      <c r="E359" s="29"/>
      <c r="F359" s="29">
        <v>9</v>
      </c>
      <c r="G359" s="29">
        <v>0.27908319999999998</v>
      </c>
      <c r="H359" s="29"/>
      <c r="I359" s="29"/>
      <c r="J359" s="29">
        <v>9</v>
      </c>
      <c r="K359" s="29">
        <v>0.19808999999999999</v>
      </c>
      <c r="L359" s="29"/>
      <c r="M359" s="29"/>
    </row>
    <row r="360" spans="1:13" x14ac:dyDescent="0.3">
      <c r="A360" s="33">
        <v>1000.74</v>
      </c>
      <c r="B360" s="29">
        <v>0.43065799999999999</v>
      </c>
      <c r="C360" s="29"/>
      <c r="D360" s="29"/>
      <c r="E360" s="29"/>
      <c r="F360" s="29">
        <v>10</v>
      </c>
      <c r="G360" s="29">
        <v>0.27777239999999997</v>
      </c>
      <c r="H360" s="29"/>
      <c r="I360" s="29"/>
      <c r="J360" s="29">
        <v>10</v>
      </c>
      <c r="K360" s="29">
        <v>0.19835700000000001</v>
      </c>
      <c r="L360" s="29"/>
      <c r="M360" s="29"/>
    </row>
    <row r="361" spans="1:13" x14ac:dyDescent="0.3">
      <c r="A361" s="33">
        <v>1006.19</v>
      </c>
      <c r="B361" s="29">
        <v>0.429981</v>
      </c>
      <c r="C361" s="29"/>
      <c r="D361" s="29"/>
      <c r="E361" s="29"/>
      <c r="F361" s="29">
        <v>11</v>
      </c>
      <c r="G361" s="29">
        <v>0.2765918</v>
      </c>
      <c r="H361" s="29"/>
      <c r="I361" s="29"/>
      <c r="J361" s="29">
        <v>11</v>
      </c>
      <c r="K361" s="29">
        <v>0.198767</v>
      </c>
      <c r="L361" s="29"/>
      <c r="M361" s="29"/>
    </row>
    <row r="362" spans="1:13" x14ac:dyDescent="0.3">
      <c r="A362" s="33">
        <v>1011.64</v>
      </c>
      <c r="B362" s="29">
        <v>0.42917899999999998</v>
      </c>
      <c r="C362" s="29"/>
      <c r="D362" s="29"/>
      <c r="E362" s="29"/>
      <c r="F362" s="29">
        <v>12</v>
      </c>
      <c r="G362" s="29">
        <v>0.2754375</v>
      </c>
      <c r="H362" s="29"/>
      <c r="I362" s="29"/>
      <c r="J362" s="29">
        <v>12</v>
      </c>
      <c r="K362" s="29">
        <v>0.19891800000000001</v>
      </c>
      <c r="L362" s="29"/>
      <c r="M362" s="29"/>
    </row>
    <row r="363" spans="1:13" x14ac:dyDescent="0.3">
      <c r="A363" s="33">
        <v>1017.1</v>
      </c>
      <c r="B363" s="29">
        <v>0.42845</v>
      </c>
      <c r="C363" s="29"/>
      <c r="D363" s="29"/>
      <c r="E363" s="29"/>
      <c r="F363" s="29">
        <v>13</v>
      </c>
      <c r="G363" s="29">
        <v>0.27427400000000002</v>
      </c>
      <c r="H363" s="29"/>
      <c r="I363" s="29"/>
      <c r="J363" s="29">
        <v>13</v>
      </c>
      <c r="K363" s="29">
        <v>0.19895599999999999</v>
      </c>
      <c r="L363" s="29"/>
      <c r="M363" s="29"/>
    </row>
    <row r="364" spans="1:13" x14ac:dyDescent="0.3">
      <c r="A364" s="33">
        <v>1022.55</v>
      </c>
      <c r="B364" s="29">
        <v>0.428761</v>
      </c>
      <c r="C364" s="29"/>
      <c r="D364" s="29"/>
      <c r="E364" s="29"/>
      <c r="F364" s="29">
        <v>14</v>
      </c>
      <c r="G364" s="29">
        <v>0.27322439999999998</v>
      </c>
      <c r="H364" s="29"/>
      <c r="I364" s="29"/>
      <c r="J364" s="29">
        <v>14</v>
      </c>
      <c r="K364" s="29">
        <v>0.19961999999999999</v>
      </c>
      <c r="L364" s="29"/>
      <c r="M364" s="29"/>
    </row>
    <row r="365" spans="1:13" x14ac:dyDescent="0.3">
      <c r="A365" s="33">
        <v>1028</v>
      </c>
      <c r="B365" s="29">
        <v>0.429145</v>
      </c>
      <c r="C365" s="29"/>
      <c r="D365" s="29"/>
      <c r="E365" s="29"/>
      <c r="F365" s="29">
        <v>15</v>
      </c>
      <c r="G365" s="29">
        <v>0.2721691</v>
      </c>
      <c r="H365" s="29"/>
      <c r="I365" s="29"/>
      <c r="J365" s="29">
        <v>15</v>
      </c>
      <c r="K365" s="29">
        <v>0.19961599999999999</v>
      </c>
      <c r="L365" s="29"/>
      <c r="M365" s="29"/>
    </row>
    <row r="366" spans="1:13" x14ac:dyDescent="0.3">
      <c r="A366" s="33">
        <v>1033.46</v>
      </c>
      <c r="B366" s="29">
        <v>0.42947299999999999</v>
      </c>
      <c r="C366" s="29"/>
      <c r="D366" s="29"/>
      <c r="E366" s="29"/>
      <c r="F366" s="29">
        <v>16</v>
      </c>
      <c r="G366" s="29">
        <v>0.2712792</v>
      </c>
      <c r="H366" s="29"/>
      <c r="I366" s="29"/>
      <c r="J366" s="29">
        <v>16</v>
      </c>
      <c r="K366" s="29">
        <v>0.20027</v>
      </c>
      <c r="L366" s="29"/>
      <c r="M366" s="29"/>
    </row>
    <row r="367" spans="1:13" x14ac:dyDescent="0.3">
      <c r="A367" s="33">
        <v>1038.9100000000001</v>
      </c>
      <c r="B367" s="29">
        <v>0.429062</v>
      </c>
      <c r="C367" s="29"/>
      <c r="D367" s="29"/>
      <c r="E367" s="29"/>
      <c r="F367" s="29">
        <v>17</v>
      </c>
      <c r="G367" s="29">
        <v>0.27035160000000003</v>
      </c>
      <c r="H367" s="29"/>
      <c r="I367" s="29"/>
      <c r="J367" s="29">
        <v>17</v>
      </c>
      <c r="K367" s="29">
        <v>0.200568</v>
      </c>
      <c r="L367" s="29"/>
      <c r="M367" s="29"/>
    </row>
    <row r="368" spans="1:13" x14ac:dyDescent="0.3">
      <c r="A368" s="33">
        <v>1044.3599999999999</v>
      </c>
      <c r="B368" s="29">
        <v>0.42808299999999999</v>
      </c>
      <c r="C368" s="29"/>
      <c r="D368" s="29"/>
      <c r="E368" s="29"/>
      <c r="F368" s="29">
        <v>18</v>
      </c>
      <c r="G368" s="29">
        <v>0.2693643</v>
      </c>
      <c r="H368" s="29"/>
      <c r="I368" s="29"/>
      <c r="J368" s="29">
        <v>18</v>
      </c>
      <c r="K368" s="29">
        <v>0.20091100000000001</v>
      </c>
      <c r="L368" s="29"/>
      <c r="M368" s="29"/>
    </row>
    <row r="369" spans="1:13" x14ac:dyDescent="0.3">
      <c r="A369" s="33">
        <v>1049.81</v>
      </c>
      <c r="B369" s="29">
        <v>0.42686600000000002</v>
      </c>
      <c r="C369" s="29"/>
      <c r="D369" s="29"/>
      <c r="E369" s="29"/>
      <c r="F369" s="29">
        <v>19</v>
      </c>
      <c r="G369" s="29">
        <v>0.26841490000000001</v>
      </c>
      <c r="H369" s="29"/>
      <c r="I369" s="29"/>
      <c r="J369" s="29">
        <v>19</v>
      </c>
      <c r="K369" s="29">
        <v>0.201432</v>
      </c>
      <c r="L369" s="29"/>
      <c r="M369" s="29"/>
    </row>
    <row r="370" spans="1:13" x14ac:dyDescent="0.3">
      <c r="A370" s="33">
        <v>1055.27</v>
      </c>
      <c r="B370" s="29">
        <v>0.42611399999999999</v>
      </c>
      <c r="C370" s="29"/>
      <c r="D370" s="29"/>
      <c r="E370" s="29"/>
      <c r="F370" s="29">
        <v>20</v>
      </c>
      <c r="G370" s="29">
        <v>0.26729999999999998</v>
      </c>
      <c r="H370" s="29"/>
      <c r="I370" s="29"/>
      <c r="J370" s="29">
        <v>20</v>
      </c>
      <c r="K370" s="29">
        <v>0.20164499999999999</v>
      </c>
      <c r="L370" s="29"/>
      <c r="M370" s="29"/>
    </row>
    <row r="371" spans="1:13" x14ac:dyDescent="0.3">
      <c r="A371" s="33">
        <v>1060.72</v>
      </c>
      <c r="B371" s="29">
        <v>0.42602299999999999</v>
      </c>
      <c r="C371" s="29"/>
      <c r="D371" s="29"/>
      <c r="E371" s="29"/>
      <c r="F371" s="29">
        <v>21</v>
      </c>
      <c r="G371" s="29">
        <v>0.26638509999999999</v>
      </c>
      <c r="H371" s="29"/>
      <c r="I371" s="29"/>
      <c r="J371" s="29">
        <v>21</v>
      </c>
      <c r="K371" s="29">
        <v>0.201627</v>
      </c>
      <c r="L371" s="29"/>
      <c r="M371" s="29"/>
    </row>
    <row r="372" spans="1:13" x14ac:dyDescent="0.3">
      <c r="A372" s="33">
        <v>1066.17</v>
      </c>
      <c r="B372" s="29">
        <v>0.42651099999999997</v>
      </c>
      <c r="C372" s="29"/>
      <c r="D372" s="29"/>
      <c r="E372" s="29"/>
      <c r="F372" s="29">
        <v>22</v>
      </c>
      <c r="G372" s="29">
        <v>0.26543020000000001</v>
      </c>
      <c r="H372" s="29"/>
      <c r="I372" s="29"/>
      <c r="J372" s="29">
        <v>22</v>
      </c>
      <c r="K372" s="29">
        <v>0.20247499999999999</v>
      </c>
      <c r="L372" s="29"/>
      <c r="M372" s="29"/>
    </row>
    <row r="373" spans="1:13" x14ac:dyDescent="0.3">
      <c r="A373" s="33">
        <v>1071.6300000000001</v>
      </c>
      <c r="B373" s="29">
        <v>0.42686299999999999</v>
      </c>
      <c r="C373" s="29"/>
      <c r="D373" s="29"/>
      <c r="E373" s="29"/>
      <c r="F373" s="29">
        <v>23</v>
      </c>
      <c r="G373" s="29">
        <v>0.26468639999999999</v>
      </c>
      <c r="H373" s="29"/>
      <c r="I373" s="29"/>
      <c r="J373" s="29">
        <v>23</v>
      </c>
      <c r="K373" s="29">
        <v>0.20267299999999999</v>
      </c>
      <c r="L373" s="29"/>
      <c r="M373" s="29"/>
    </row>
    <row r="374" spans="1:13" x14ac:dyDescent="0.3">
      <c r="A374" s="33">
        <v>1077.08</v>
      </c>
      <c r="B374" s="29">
        <v>0.42714400000000002</v>
      </c>
      <c r="C374" s="29"/>
      <c r="D374" s="29"/>
      <c r="E374" s="29"/>
      <c r="F374" s="29">
        <v>24</v>
      </c>
      <c r="G374" s="29">
        <v>0.26390999999999998</v>
      </c>
      <c r="H374" s="29"/>
      <c r="I374" s="29"/>
      <c r="J374" s="29">
        <v>24</v>
      </c>
      <c r="K374" s="29">
        <v>0.20333799999999999</v>
      </c>
      <c r="L374" s="29"/>
      <c r="M374" s="29"/>
    </row>
    <row r="375" spans="1:13" x14ac:dyDescent="0.3">
      <c r="A375" s="33">
        <v>1082.53</v>
      </c>
      <c r="B375" s="29">
        <v>0.42691800000000002</v>
      </c>
      <c r="C375" s="29"/>
      <c r="D375" s="29"/>
      <c r="E375" s="29"/>
      <c r="F375" s="29">
        <v>25</v>
      </c>
      <c r="G375" s="29">
        <v>0.26328639999999998</v>
      </c>
      <c r="H375" s="29"/>
      <c r="I375" s="29"/>
      <c r="J375" s="29">
        <v>25</v>
      </c>
      <c r="K375" s="29">
        <v>0.20372699999999999</v>
      </c>
      <c r="L375" s="29"/>
      <c r="M375" s="29"/>
    </row>
    <row r="376" spans="1:13" x14ac:dyDescent="0.3">
      <c r="A376" s="33">
        <v>1087.99</v>
      </c>
      <c r="B376" s="29">
        <v>0.42621700000000001</v>
      </c>
      <c r="C376" s="29"/>
      <c r="D376" s="29"/>
      <c r="E376" s="29"/>
      <c r="F376" s="29">
        <v>26</v>
      </c>
      <c r="G376" s="29">
        <v>0.26252999999999999</v>
      </c>
      <c r="H376" s="29"/>
      <c r="I376" s="29"/>
      <c r="J376" s="29">
        <v>26</v>
      </c>
      <c r="K376" s="29">
        <v>0.20435</v>
      </c>
      <c r="L376" s="29"/>
      <c r="M376" s="29"/>
    </row>
    <row r="377" spans="1:13" x14ac:dyDescent="0.3">
      <c r="A377" s="33">
        <v>1093.44</v>
      </c>
      <c r="B377" s="29">
        <v>0.42538399999999998</v>
      </c>
      <c r="C377" s="29"/>
      <c r="D377" s="29"/>
      <c r="E377" s="29"/>
      <c r="F377" s="29">
        <v>27</v>
      </c>
      <c r="G377" s="29">
        <v>0.2616482</v>
      </c>
      <c r="H377" s="29"/>
      <c r="I377" s="29"/>
      <c r="J377" s="29">
        <v>27</v>
      </c>
      <c r="K377" s="29">
        <v>0.20441300000000001</v>
      </c>
      <c r="L377" s="29"/>
      <c r="M377" s="29"/>
    </row>
    <row r="378" spans="1:13" x14ac:dyDescent="0.3">
      <c r="A378" s="33">
        <v>1098.8900000000001</v>
      </c>
      <c r="B378" s="29">
        <v>0.42495100000000002</v>
      </c>
      <c r="C378" s="29"/>
      <c r="D378" s="29"/>
      <c r="E378" s="29"/>
      <c r="F378" s="29">
        <v>28</v>
      </c>
      <c r="G378" s="29">
        <v>0.26098199999999999</v>
      </c>
      <c r="H378" s="29"/>
      <c r="I378" s="29"/>
      <c r="J378" s="29">
        <v>28</v>
      </c>
      <c r="K378" s="29">
        <v>0.20464499999999999</v>
      </c>
      <c r="L378" s="29"/>
      <c r="M378" s="29"/>
    </row>
    <row r="379" spans="1:13" x14ac:dyDescent="0.3">
      <c r="A379" s="33">
        <v>1104.3399999999999</v>
      </c>
      <c r="B379" s="29">
        <v>0.42491899999999999</v>
      </c>
      <c r="C379" s="29"/>
      <c r="D379" s="29"/>
      <c r="E379" s="29"/>
      <c r="F379" s="29">
        <v>29</v>
      </c>
      <c r="G379" s="29">
        <v>0.26044610000000001</v>
      </c>
      <c r="H379" s="29"/>
      <c r="I379" s="29"/>
      <c r="J379" s="29">
        <v>29</v>
      </c>
      <c r="K379" s="29">
        <v>0.20551700000000001</v>
      </c>
      <c r="L379" s="29"/>
      <c r="M379" s="29"/>
    </row>
    <row r="380" spans="1:13" x14ac:dyDescent="0.3">
      <c r="A380" s="33">
        <v>1109.8</v>
      </c>
      <c r="B380" s="29">
        <v>0.42498399999999997</v>
      </c>
      <c r="C380" s="29"/>
      <c r="D380" s="29"/>
      <c r="E380" s="29"/>
      <c r="F380" s="29">
        <v>30</v>
      </c>
      <c r="G380" s="29">
        <v>0.25976719999999998</v>
      </c>
      <c r="H380" s="29"/>
      <c r="I380" s="29"/>
      <c r="J380" s="29">
        <v>30</v>
      </c>
      <c r="K380" s="29">
        <v>0.206403</v>
      </c>
      <c r="L380" s="29"/>
      <c r="M380" s="29"/>
    </row>
    <row r="381" spans="1:13" x14ac:dyDescent="0.3">
      <c r="A381" s="33">
        <v>1115.25</v>
      </c>
      <c r="B381" s="29">
        <v>0.42518800000000001</v>
      </c>
      <c r="C381" s="29"/>
      <c r="D381" s="29"/>
      <c r="E381" s="29"/>
      <c r="F381" s="29">
        <v>31</v>
      </c>
      <c r="G381" s="29">
        <v>0.25904369999999999</v>
      </c>
      <c r="H381" s="29"/>
      <c r="I381" s="29"/>
      <c r="J381" s="29">
        <v>31</v>
      </c>
      <c r="K381" s="29">
        <v>0.20646900000000001</v>
      </c>
      <c r="L381" s="29"/>
      <c r="M381" s="29"/>
    </row>
    <row r="382" spans="1:13" x14ac:dyDescent="0.3">
      <c r="A382" s="33">
        <v>1120.7</v>
      </c>
      <c r="B382" s="29">
        <v>0.42516799999999999</v>
      </c>
      <c r="C382" s="29"/>
      <c r="D382" s="29"/>
      <c r="E382" s="29"/>
      <c r="F382" s="29">
        <v>32</v>
      </c>
      <c r="G382" s="29">
        <v>0.25845390000000001</v>
      </c>
      <c r="H382" s="29"/>
      <c r="I382" s="29"/>
      <c r="J382" s="29">
        <v>32</v>
      </c>
      <c r="K382" s="29">
        <v>0.20688799999999999</v>
      </c>
      <c r="L382" s="29"/>
      <c r="M382" s="29"/>
    </row>
    <row r="383" spans="1:13" x14ac:dyDescent="0.3">
      <c r="A383" s="33">
        <v>1126.1600000000001</v>
      </c>
      <c r="B383" s="29">
        <v>0.42467500000000002</v>
      </c>
      <c r="C383" s="29"/>
      <c r="D383" s="29"/>
      <c r="E383" s="29"/>
      <c r="F383" s="29">
        <v>33</v>
      </c>
      <c r="G383" s="29">
        <v>0.25777679999999997</v>
      </c>
      <c r="H383" s="29"/>
      <c r="I383" s="29"/>
      <c r="J383" s="29">
        <v>33</v>
      </c>
      <c r="K383" s="29">
        <v>0.20698</v>
      </c>
      <c r="L383" s="29"/>
      <c r="M383" s="29"/>
    </row>
    <row r="384" spans="1:13" x14ac:dyDescent="0.3">
      <c r="A384" s="33">
        <v>1131.6099999999999</v>
      </c>
      <c r="B384" s="29">
        <v>0.42430600000000002</v>
      </c>
      <c r="C384" s="29"/>
      <c r="D384" s="29"/>
      <c r="E384" s="29"/>
      <c r="F384" s="29">
        <v>34</v>
      </c>
      <c r="G384" s="29">
        <v>0.2572546</v>
      </c>
      <c r="H384" s="29"/>
      <c r="I384" s="29"/>
      <c r="J384" s="29">
        <v>34</v>
      </c>
      <c r="K384" s="29">
        <v>0.20727799999999999</v>
      </c>
      <c r="L384" s="29"/>
      <c r="M384" s="29"/>
    </row>
    <row r="385" spans="1:13" x14ac:dyDescent="0.3">
      <c r="A385" s="33">
        <v>1137.06</v>
      </c>
      <c r="B385" s="29">
        <v>0.42340699999999998</v>
      </c>
      <c r="C385" s="29"/>
      <c r="D385" s="29"/>
      <c r="E385" s="29"/>
      <c r="F385" s="29">
        <v>35</v>
      </c>
      <c r="G385" s="29">
        <v>0.25659270000000001</v>
      </c>
      <c r="H385" s="29"/>
      <c r="I385" s="29"/>
      <c r="J385" s="29">
        <v>35</v>
      </c>
      <c r="K385" s="29">
        <v>0.20738000000000001</v>
      </c>
      <c r="L385" s="29"/>
      <c r="M385" s="29"/>
    </row>
    <row r="386" spans="1:13" x14ac:dyDescent="0.3">
      <c r="A386" s="33">
        <v>1142.51</v>
      </c>
      <c r="B386" s="29">
        <v>0.42306500000000002</v>
      </c>
      <c r="C386" s="29"/>
      <c r="D386" s="29"/>
      <c r="E386" s="29"/>
      <c r="F386" s="29">
        <v>36</v>
      </c>
      <c r="G386" s="29">
        <v>0.25600640000000002</v>
      </c>
      <c r="H386" s="29"/>
      <c r="I386" s="29"/>
      <c r="J386" s="29">
        <v>36</v>
      </c>
      <c r="K386" s="29">
        <v>0.207262</v>
      </c>
      <c r="L386" s="29"/>
      <c r="M386" s="29"/>
    </row>
    <row r="387" spans="1:13" x14ac:dyDescent="0.3">
      <c r="A387" s="33">
        <v>1147.97</v>
      </c>
      <c r="B387" s="29">
        <v>0.42230899999999999</v>
      </c>
      <c r="C387" s="29"/>
      <c r="D387" s="29"/>
      <c r="E387" s="29"/>
      <c r="F387" s="29">
        <v>37</v>
      </c>
      <c r="G387" s="29">
        <v>0.25535010000000002</v>
      </c>
      <c r="H387" s="29"/>
      <c r="I387" s="29"/>
      <c r="J387" s="29">
        <v>37</v>
      </c>
      <c r="K387" s="29">
        <v>0.207429</v>
      </c>
      <c r="L387" s="29"/>
      <c r="M387" s="29"/>
    </row>
    <row r="388" spans="1:13" x14ac:dyDescent="0.3">
      <c r="A388" s="33">
        <v>1153.42</v>
      </c>
      <c r="B388" s="29">
        <v>0.42180899999999999</v>
      </c>
      <c r="C388" s="29"/>
      <c r="D388" s="29"/>
      <c r="E388" s="29"/>
      <c r="F388" s="29">
        <v>38</v>
      </c>
      <c r="G388" s="29">
        <v>0.25453500000000001</v>
      </c>
      <c r="H388" s="29"/>
      <c r="I388" s="29"/>
      <c r="J388" s="29">
        <v>38</v>
      </c>
      <c r="K388" s="29">
        <v>0.207006</v>
      </c>
      <c r="L388" s="29"/>
      <c r="M388" s="29"/>
    </row>
    <row r="389" spans="1:13" x14ac:dyDescent="0.3">
      <c r="A389" s="33">
        <v>1158.8699999999999</v>
      </c>
      <c r="B389" s="29">
        <v>0.42146800000000001</v>
      </c>
      <c r="C389" s="29"/>
      <c r="D389" s="29"/>
      <c r="E389" s="29"/>
      <c r="F389" s="29">
        <v>39</v>
      </c>
      <c r="G389" s="29">
        <v>0.25389929999999999</v>
      </c>
      <c r="H389" s="29"/>
      <c r="I389" s="29"/>
      <c r="J389" s="29">
        <v>39</v>
      </c>
      <c r="K389" s="29">
        <v>0.20652599999999999</v>
      </c>
      <c r="L389" s="29"/>
      <c r="M389" s="29"/>
    </row>
    <row r="390" spans="1:13" x14ac:dyDescent="0.3">
      <c r="A390" s="33">
        <v>1164.33</v>
      </c>
      <c r="B390" s="29">
        <v>0.42128900000000002</v>
      </c>
      <c r="C390" s="29"/>
      <c r="D390" s="29"/>
      <c r="E390" s="29"/>
      <c r="F390" s="29">
        <v>40</v>
      </c>
      <c r="G390" s="29">
        <v>0.25326700000000002</v>
      </c>
      <c r="H390" s="29"/>
      <c r="I390" s="29"/>
      <c r="J390" s="29">
        <v>40</v>
      </c>
      <c r="K390" s="29">
        <v>0.20660800000000001</v>
      </c>
      <c r="L390" s="29"/>
      <c r="M390" s="29"/>
    </row>
    <row r="391" spans="1:13" x14ac:dyDescent="0.3">
      <c r="A391" s="33">
        <v>1169.78</v>
      </c>
      <c r="B391" s="29">
        <v>0.420823</v>
      </c>
      <c r="C391" s="29"/>
      <c r="D391" s="29"/>
      <c r="E391" s="29"/>
      <c r="F391" s="29">
        <v>41</v>
      </c>
      <c r="G391" s="29">
        <v>0.25275599999999998</v>
      </c>
      <c r="H391" s="29"/>
      <c r="I391" s="29"/>
      <c r="J391" s="29">
        <v>41</v>
      </c>
      <c r="K391" s="29">
        <v>0.20634</v>
      </c>
      <c r="L391" s="29"/>
      <c r="M391" s="29"/>
    </row>
    <row r="392" spans="1:13" x14ac:dyDescent="0.3">
      <c r="A392" s="33">
        <v>1175.23</v>
      </c>
      <c r="B392" s="29">
        <v>0.42028100000000002</v>
      </c>
      <c r="C392" s="29"/>
      <c r="D392" s="29"/>
      <c r="E392" s="29"/>
      <c r="F392" s="29">
        <v>42</v>
      </c>
      <c r="G392" s="29">
        <v>0.25212580000000001</v>
      </c>
      <c r="H392" s="29"/>
      <c r="I392" s="29"/>
      <c r="J392" s="29">
        <v>42</v>
      </c>
      <c r="K392" s="29">
        <v>0.20565</v>
      </c>
      <c r="L392" s="29"/>
      <c r="M392" s="29"/>
    </row>
    <row r="393" spans="1:13" x14ac:dyDescent="0.3">
      <c r="A393" s="33">
        <v>1180.69</v>
      </c>
      <c r="B393" s="29">
        <v>0.41980600000000001</v>
      </c>
      <c r="C393" s="29"/>
      <c r="D393" s="29"/>
      <c r="E393" s="29"/>
      <c r="F393" s="29">
        <v>43</v>
      </c>
      <c r="G393" s="29">
        <v>0.25160749999999998</v>
      </c>
      <c r="H393" s="29"/>
      <c r="I393" s="29"/>
      <c r="J393" s="29">
        <v>43</v>
      </c>
      <c r="K393" s="29">
        <v>0.205121</v>
      </c>
      <c r="L393" s="29"/>
      <c r="M393" s="29"/>
    </row>
    <row r="394" spans="1:13" x14ac:dyDescent="0.3">
      <c r="A394" s="33">
        <v>1186.1400000000001</v>
      </c>
      <c r="B394" s="29">
        <v>0.419012</v>
      </c>
      <c r="C394" s="29"/>
      <c r="D394" s="29"/>
      <c r="E394" s="29"/>
      <c r="F394" s="29">
        <v>44</v>
      </c>
      <c r="G394" s="29">
        <v>0.25092750000000003</v>
      </c>
      <c r="H394" s="29"/>
      <c r="I394" s="29"/>
      <c r="J394" s="29">
        <v>44</v>
      </c>
      <c r="K394" s="29">
        <v>0.204177</v>
      </c>
      <c r="L394" s="29"/>
      <c r="M394" s="29"/>
    </row>
    <row r="395" spans="1:13" x14ac:dyDescent="0.3">
      <c r="A395" s="33">
        <v>1191.5899999999999</v>
      </c>
      <c r="B395" s="29">
        <v>0.41819899999999999</v>
      </c>
      <c r="C395" s="29"/>
      <c r="D395" s="29"/>
      <c r="E395" s="29"/>
      <c r="F395" s="29">
        <v>45</v>
      </c>
      <c r="G395" s="29">
        <v>0.25027569999999999</v>
      </c>
      <c r="H395" s="29"/>
      <c r="I395" s="29"/>
      <c r="J395" s="29">
        <v>45</v>
      </c>
      <c r="K395" s="29">
        <v>0.20378399999999999</v>
      </c>
      <c r="L395" s="29"/>
      <c r="M395" s="29"/>
    </row>
    <row r="396" spans="1:13" x14ac:dyDescent="0.3">
      <c r="A396" s="33">
        <v>1197.04</v>
      </c>
      <c r="B396" s="29">
        <v>0.41745700000000002</v>
      </c>
      <c r="C396" s="29"/>
      <c r="D396" s="29"/>
      <c r="E396" s="29"/>
      <c r="F396" s="29">
        <v>46</v>
      </c>
      <c r="G396" s="29">
        <v>0.2496767</v>
      </c>
      <c r="H396" s="29"/>
      <c r="I396" s="29"/>
      <c r="J396" s="29">
        <v>46</v>
      </c>
      <c r="K396" s="29">
        <v>0.20339499999999999</v>
      </c>
      <c r="L396" s="29"/>
      <c r="M396" s="29"/>
    </row>
    <row r="397" spans="1:13" x14ac:dyDescent="0.3">
      <c r="A397" s="33">
        <v>1202.5</v>
      </c>
      <c r="B397" s="29">
        <v>0.41685299999999997</v>
      </c>
      <c r="C397" s="29"/>
      <c r="D397" s="29"/>
      <c r="E397" s="29"/>
      <c r="F397" s="29">
        <v>47</v>
      </c>
      <c r="G397" s="29">
        <v>0.24912000000000001</v>
      </c>
      <c r="H397" s="29"/>
      <c r="I397" s="29"/>
      <c r="J397" s="29">
        <v>47</v>
      </c>
      <c r="K397" s="29">
        <v>0.203125</v>
      </c>
      <c r="L397" s="29"/>
      <c r="M397" s="29"/>
    </row>
    <row r="398" spans="1:13" x14ac:dyDescent="0.3">
      <c r="A398" s="33">
        <v>1207.95</v>
      </c>
      <c r="B398" s="29">
        <v>0.41660799999999998</v>
      </c>
      <c r="C398" s="29"/>
      <c r="D398" s="29"/>
      <c r="E398" s="29"/>
      <c r="F398" s="29">
        <v>48</v>
      </c>
      <c r="G398" s="29">
        <v>0.24866240000000001</v>
      </c>
      <c r="H398" s="29"/>
      <c r="I398" s="29"/>
      <c r="J398" s="29">
        <v>48</v>
      </c>
      <c r="K398" s="29">
        <v>0.20288100000000001</v>
      </c>
      <c r="L398" s="29"/>
      <c r="M398" s="29"/>
    </row>
    <row r="399" spans="1:13" x14ac:dyDescent="0.3">
      <c r="A399" s="33">
        <v>1213.4000000000001</v>
      </c>
      <c r="B399" s="29">
        <v>0.41628700000000002</v>
      </c>
      <c r="C399" s="29"/>
      <c r="D399" s="29"/>
      <c r="E399" s="29"/>
      <c r="F399" s="29">
        <v>49</v>
      </c>
      <c r="G399" s="29">
        <v>0.24826989999999999</v>
      </c>
      <c r="H399" s="29"/>
      <c r="I399" s="29"/>
      <c r="J399" s="29">
        <v>49</v>
      </c>
      <c r="K399" s="29">
        <v>0.20292399999999999</v>
      </c>
      <c r="L399" s="29"/>
      <c r="M399" s="29"/>
    </row>
    <row r="400" spans="1:13" x14ac:dyDescent="0.3">
      <c r="A400" s="33">
        <v>1218.8599999999999</v>
      </c>
      <c r="B400" s="29">
        <v>0.41614699999999999</v>
      </c>
      <c r="C400" s="29"/>
      <c r="D400" s="29"/>
      <c r="E400" s="29"/>
      <c r="F400" s="29">
        <v>50</v>
      </c>
      <c r="G400" s="29">
        <v>0.24815960000000001</v>
      </c>
      <c r="H400" s="29"/>
      <c r="I400" s="29"/>
      <c r="J400" s="29">
        <v>50</v>
      </c>
      <c r="K400" s="29">
        <v>0.203294</v>
      </c>
      <c r="L400" s="29"/>
      <c r="M400" s="29"/>
    </row>
    <row r="401" spans="1:13" x14ac:dyDescent="0.3">
      <c r="A401" s="33">
        <v>1224.31</v>
      </c>
      <c r="B401" s="29">
        <v>0.41600100000000001</v>
      </c>
      <c r="C401" s="29"/>
      <c r="D401" s="29"/>
      <c r="E401" s="29"/>
      <c r="F401" s="29">
        <v>51</v>
      </c>
      <c r="G401" s="29">
        <v>0.24803529999999999</v>
      </c>
      <c r="H401" s="29"/>
      <c r="I401" s="29"/>
      <c r="J401" s="29">
        <v>51</v>
      </c>
      <c r="K401" s="29">
        <v>0.20377500000000001</v>
      </c>
      <c r="L401" s="29"/>
      <c r="M401" s="29"/>
    </row>
    <row r="402" spans="1:13" x14ac:dyDescent="0.3">
      <c r="A402" s="33">
        <v>1229.76</v>
      </c>
      <c r="B402" s="29">
        <v>0.41604000000000002</v>
      </c>
      <c r="C402" s="29"/>
      <c r="D402" s="29"/>
      <c r="E402" s="29"/>
      <c r="F402" s="29">
        <v>52</v>
      </c>
      <c r="G402" s="29">
        <v>0.24784149999999999</v>
      </c>
      <c r="H402" s="29"/>
      <c r="I402" s="29"/>
      <c r="J402" s="29">
        <v>52</v>
      </c>
      <c r="K402" s="29">
        <v>0.20449000000000001</v>
      </c>
      <c r="L402" s="29"/>
      <c r="M402" s="29"/>
    </row>
    <row r="403" spans="1:13" x14ac:dyDescent="0.3">
      <c r="A403" s="33">
        <v>1235.22</v>
      </c>
      <c r="B403" s="29">
        <v>0.41593599999999997</v>
      </c>
      <c r="C403" s="29"/>
      <c r="D403" s="29"/>
      <c r="E403" s="29"/>
      <c r="F403" s="29">
        <v>53</v>
      </c>
      <c r="G403" s="29">
        <v>0.2476611</v>
      </c>
      <c r="H403" s="29"/>
      <c r="I403" s="29"/>
      <c r="J403" s="29">
        <v>53</v>
      </c>
      <c r="K403" s="29">
        <v>0.205042</v>
      </c>
      <c r="L403" s="29"/>
      <c r="M403" s="29"/>
    </row>
    <row r="404" spans="1:13" x14ac:dyDescent="0.3">
      <c r="A404" s="33">
        <v>1240.67</v>
      </c>
      <c r="B404" s="29">
        <v>0.41588599999999998</v>
      </c>
      <c r="C404" s="29"/>
      <c r="D404" s="29"/>
      <c r="E404" s="29"/>
      <c r="F404" s="29">
        <v>54</v>
      </c>
      <c r="G404" s="29">
        <v>0.2474528</v>
      </c>
      <c r="H404" s="29"/>
      <c r="I404" s="29"/>
      <c r="J404" s="29">
        <v>54</v>
      </c>
      <c r="K404" s="29">
        <v>0.20563999999999999</v>
      </c>
      <c r="L404" s="29"/>
      <c r="M404" s="29"/>
    </row>
    <row r="405" spans="1:13" x14ac:dyDescent="0.3">
      <c r="A405" s="33">
        <v>1246.1199999999999</v>
      </c>
      <c r="B405" s="29">
        <v>0.41566799999999998</v>
      </c>
      <c r="C405" s="29"/>
      <c r="D405" s="29"/>
      <c r="E405" s="29"/>
      <c r="F405" s="29">
        <v>55</v>
      </c>
      <c r="G405" s="29">
        <v>0.2473447</v>
      </c>
      <c r="H405" s="29"/>
      <c r="I405" s="29"/>
      <c r="J405" s="29">
        <v>55</v>
      </c>
      <c r="K405" s="29">
        <v>0.206429</v>
      </c>
      <c r="L405" s="29"/>
      <c r="M405" s="29"/>
    </row>
    <row r="406" spans="1:13" x14ac:dyDescent="0.3">
      <c r="A406" s="33">
        <v>1251.57</v>
      </c>
      <c r="B406" s="29">
        <v>0.415354</v>
      </c>
      <c r="C406" s="29"/>
      <c r="D406" s="29"/>
      <c r="E406" s="29"/>
      <c r="F406" s="29">
        <v>56</v>
      </c>
      <c r="G406" s="29">
        <v>0.24715280000000001</v>
      </c>
      <c r="H406" s="29"/>
      <c r="I406" s="29"/>
      <c r="J406" s="29">
        <v>56</v>
      </c>
      <c r="K406" s="29">
        <v>0.206593</v>
      </c>
      <c r="L406" s="29"/>
      <c r="M406" s="29"/>
    </row>
    <row r="407" spans="1:13" x14ac:dyDescent="0.3">
      <c r="A407" s="33">
        <v>1257.03</v>
      </c>
      <c r="B407" s="29">
        <v>0.41498299999999999</v>
      </c>
      <c r="C407" s="29"/>
      <c r="D407" s="29"/>
      <c r="E407" s="29"/>
      <c r="F407" s="29">
        <v>57</v>
      </c>
      <c r="G407" s="29">
        <v>0.24688860000000001</v>
      </c>
      <c r="H407" s="29"/>
      <c r="I407" s="29"/>
      <c r="J407" s="29">
        <v>57</v>
      </c>
      <c r="K407" s="29">
        <v>0.207065</v>
      </c>
      <c r="L407" s="29"/>
      <c r="M407" s="29"/>
    </row>
    <row r="408" spans="1:13" x14ac:dyDescent="0.3">
      <c r="A408" s="33">
        <v>1262.48</v>
      </c>
      <c r="B408" s="29">
        <v>0.414601</v>
      </c>
      <c r="C408" s="29"/>
      <c r="D408" s="29"/>
      <c r="E408" s="29"/>
      <c r="F408" s="29">
        <v>58</v>
      </c>
      <c r="G408" s="29">
        <v>0.24667349999999999</v>
      </c>
      <c r="H408" s="29"/>
      <c r="I408" s="29"/>
      <c r="J408" s="29">
        <v>58</v>
      </c>
      <c r="K408" s="29">
        <v>0.20724899999999999</v>
      </c>
      <c r="L408" s="29"/>
      <c r="M408" s="29"/>
    </row>
    <row r="409" spans="1:13" x14ac:dyDescent="0.3">
      <c r="A409" s="33">
        <v>1267.93</v>
      </c>
      <c r="B409" s="29">
        <v>0.41428599999999999</v>
      </c>
      <c r="C409" s="29"/>
      <c r="D409" s="29"/>
      <c r="E409" s="29"/>
      <c r="F409" s="29">
        <v>59</v>
      </c>
      <c r="G409" s="29">
        <v>0.24644759999999999</v>
      </c>
      <c r="H409" s="29"/>
      <c r="I409" s="29"/>
      <c r="J409" s="29">
        <v>59</v>
      </c>
      <c r="K409" s="29">
        <v>0.20746100000000001</v>
      </c>
      <c r="L409" s="29"/>
      <c r="M409" s="29"/>
    </row>
    <row r="410" spans="1:13" x14ac:dyDescent="0.3">
      <c r="A410" s="33">
        <v>1273.3900000000001</v>
      </c>
      <c r="B410" s="29">
        <v>0.41391800000000001</v>
      </c>
      <c r="C410" s="29"/>
      <c r="D410" s="29"/>
      <c r="E410" s="29"/>
      <c r="F410" s="29">
        <v>60</v>
      </c>
      <c r="G410" s="29">
        <v>0.2460917</v>
      </c>
      <c r="H410" s="29"/>
      <c r="I410" s="29"/>
      <c r="J410" s="29">
        <v>60</v>
      </c>
      <c r="K410" s="29">
        <v>0.207897</v>
      </c>
      <c r="L410" s="29"/>
      <c r="M410" s="29"/>
    </row>
    <row r="411" spans="1:13" x14ac:dyDescent="0.3">
      <c r="A411" s="33">
        <v>1278.8399999999999</v>
      </c>
      <c r="B411" s="29">
        <v>0.41373700000000002</v>
      </c>
      <c r="C411" s="29"/>
      <c r="D411" s="29"/>
      <c r="E411" s="29"/>
      <c r="F411" s="29">
        <v>61</v>
      </c>
      <c r="G411" s="29">
        <v>0.24584619999999999</v>
      </c>
      <c r="H411" s="29"/>
      <c r="I411" s="29"/>
      <c r="J411" s="29">
        <v>61</v>
      </c>
      <c r="K411" s="29">
        <v>0.20855000000000001</v>
      </c>
      <c r="L411" s="29"/>
      <c r="M411" s="29"/>
    </row>
    <row r="412" spans="1:13" x14ac:dyDescent="0.3">
      <c r="A412" s="33">
        <v>1284.29</v>
      </c>
      <c r="B412" s="29">
        <v>0.41350900000000002</v>
      </c>
      <c r="C412" s="29"/>
      <c r="D412" s="29"/>
      <c r="E412" s="29"/>
      <c r="F412" s="29">
        <v>62</v>
      </c>
      <c r="G412" s="29">
        <v>0.2455891</v>
      </c>
      <c r="H412" s="29"/>
      <c r="I412" s="29"/>
      <c r="J412" s="29">
        <v>62</v>
      </c>
      <c r="K412" s="29">
        <v>0.20895900000000001</v>
      </c>
      <c r="L412" s="29"/>
      <c r="M412" s="29"/>
    </row>
    <row r="413" spans="1:13" x14ac:dyDescent="0.3">
      <c r="A413" s="33">
        <v>1289.74</v>
      </c>
      <c r="B413" s="29">
        <v>0.41338900000000001</v>
      </c>
      <c r="C413" s="29"/>
      <c r="D413" s="29"/>
      <c r="E413" s="29"/>
      <c r="F413" s="29">
        <v>63</v>
      </c>
      <c r="G413" s="29">
        <v>0.24534980000000001</v>
      </c>
      <c r="H413" s="29"/>
      <c r="I413" s="29"/>
      <c r="J413" s="29">
        <v>63</v>
      </c>
      <c r="K413" s="29">
        <v>0.20971699999999999</v>
      </c>
      <c r="L413" s="29"/>
      <c r="M413" s="29"/>
    </row>
    <row r="414" spans="1:13" x14ac:dyDescent="0.3">
      <c r="A414" s="33">
        <v>1295.2</v>
      </c>
      <c r="B414" s="29">
        <v>0.41326000000000002</v>
      </c>
      <c r="C414" s="29"/>
      <c r="D414" s="29"/>
      <c r="E414" s="29"/>
      <c r="F414" s="29">
        <v>64</v>
      </c>
      <c r="G414" s="29">
        <v>0.2451613</v>
      </c>
      <c r="H414" s="29"/>
      <c r="I414" s="29"/>
      <c r="J414" s="29">
        <v>64</v>
      </c>
      <c r="K414" s="29">
        <v>0.210033</v>
      </c>
      <c r="L414" s="29"/>
      <c r="M414" s="29"/>
    </row>
    <row r="415" spans="1:13" x14ac:dyDescent="0.3">
      <c r="A415" s="33">
        <v>1300.6500000000001</v>
      </c>
      <c r="B415" s="29">
        <v>0.41307700000000003</v>
      </c>
      <c r="C415" s="29"/>
      <c r="D415" s="29"/>
      <c r="E415" s="29"/>
      <c r="F415" s="29">
        <v>65</v>
      </c>
      <c r="G415" s="29">
        <v>0.24496080000000001</v>
      </c>
      <c r="H415" s="29"/>
      <c r="I415" s="29"/>
      <c r="J415" s="29">
        <v>65</v>
      </c>
      <c r="K415" s="29">
        <v>0.21082899999999999</v>
      </c>
      <c r="L415" s="29"/>
      <c r="M415" s="29"/>
    </row>
    <row r="416" spans="1:13" x14ac:dyDescent="0.3">
      <c r="A416" s="33">
        <v>1306.0999999999999</v>
      </c>
      <c r="B416" s="29">
        <v>0.41278300000000001</v>
      </c>
      <c r="C416" s="29"/>
      <c r="D416" s="29"/>
      <c r="E416" s="29"/>
      <c r="F416" s="29">
        <v>66</v>
      </c>
      <c r="G416" s="29">
        <v>0.24463969999999999</v>
      </c>
      <c r="H416" s="29"/>
      <c r="I416" s="29"/>
      <c r="J416" s="29">
        <v>66</v>
      </c>
      <c r="K416" s="29">
        <v>0.210731</v>
      </c>
      <c r="L416" s="29"/>
      <c r="M416" s="29"/>
    </row>
    <row r="417" spans="1:13" x14ac:dyDescent="0.3">
      <c r="A417" s="33">
        <v>1311.56</v>
      </c>
      <c r="B417" s="29">
        <v>0.41231899999999999</v>
      </c>
      <c r="C417" s="29"/>
      <c r="D417" s="29"/>
      <c r="E417" s="29"/>
      <c r="F417" s="29">
        <v>67</v>
      </c>
      <c r="G417" s="29">
        <v>0.2444722</v>
      </c>
      <c r="H417" s="29"/>
      <c r="I417" s="29"/>
      <c r="J417" s="29">
        <v>67</v>
      </c>
      <c r="K417" s="29">
        <v>0.21077499999999999</v>
      </c>
      <c r="L417" s="29"/>
      <c r="M417" s="29"/>
    </row>
    <row r="418" spans="1:13" x14ac:dyDescent="0.3">
      <c r="A418" s="33">
        <v>1317.01</v>
      </c>
      <c r="B418" s="29">
        <v>0.41194999999999998</v>
      </c>
      <c r="C418" s="29"/>
      <c r="D418" s="29"/>
      <c r="E418" s="29"/>
      <c r="F418" s="29">
        <v>68</v>
      </c>
      <c r="G418" s="29">
        <v>0.2442723</v>
      </c>
      <c r="H418" s="29"/>
      <c r="I418" s="29"/>
      <c r="J418" s="29">
        <v>68</v>
      </c>
      <c r="K418" s="29">
        <v>0.21058299999999999</v>
      </c>
      <c r="L418" s="29"/>
      <c r="M418" s="29"/>
    </row>
    <row r="419" spans="1:13" x14ac:dyDescent="0.3">
      <c r="A419" s="33">
        <v>1322.46</v>
      </c>
      <c r="B419" s="29">
        <v>0.41128900000000002</v>
      </c>
      <c r="C419" s="29"/>
      <c r="D419" s="29"/>
      <c r="E419" s="29"/>
      <c r="F419" s="29">
        <v>69</v>
      </c>
      <c r="G419" s="29">
        <v>0.24400250000000001</v>
      </c>
      <c r="H419" s="29"/>
      <c r="I419" s="29"/>
      <c r="J419" s="29">
        <v>69</v>
      </c>
      <c r="K419" s="29">
        <v>0.210866</v>
      </c>
      <c r="L419" s="29"/>
      <c r="M419" s="29"/>
    </row>
    <row r="420" spans="1:13" x14ac:dyDescent="0.3">
      <c r="A420" s="33">
        <v>1327.92</v>
      </c>
      <c r="B420" s="29">
        <v>0.41093400000000002</v>
      </c>
      <c r="C420" s="29"/>
      <c r="D420" s="29"/>
      <c r="E420" s="29"/>
      <c r="F420" s="29">
        <v>70</v>
      </c>
      <c r="G420" s="29">
        <v>0.24371100000000001</v>
      </c>
      <c r="H420" s="29"/>
      <c r="I420" s="29"/>
      <c r="J420" s="29">
        <v>70</v>
      </c>
      <c r="K420" s="29">
        <v>0.21023900000000001</v>
      </c>
      <c r="L420" s="29"/>
      <c r="M420" s="29"/>
    </row>
    <row r="421" spans="1:13" x14ac:dyDescent="0.3">
      <c r="A421" s="33">
        <v>1333.37</v>
      </c>
      <c r="B421" s="29">
        <v>0.409941</v>
      </c>
      <c r="C421" s="29"/>
      <c r="D421" s="29"/>
      <c r="E421" s="29"/>
      <c r="F421" s="29">
        <v>71</v>
      </c>
      <c r="G421" s="29">
        <v>0.24342539999999999</v>
      </c>
      <c r="H421" s="29"/>
      <c r="I421" s="29"/>
      <c r="J421" s="29">
        <v>71</v>
      </c>
      <c r="K421" s="29">
        <v>0.20936299999999999</v>
      </c>
      <c r="L421" s="29"/>
      <c r="M421" s="29"/>
    </row>
    <row r="422" spans="1:13" x14ac:dyDescent="0.3">
      <c r="A422" s="33">
        <v>1338.82</v>
      </c>
      <c r="B422" s="29">
        <v>0.40923399999999999</v>
      </c>
      <c r="C422" s="29"/>
      <c r="D422" s="29"/>
      <c r="E422" s="29"/>
      <c r="F422" s="29">
        <v>72</v>
      </c>
      <c r="G422" s="29">
        <v>0.24298220000000001</v>
      </c>
      <c r="H422" s="29"/>
      <c r="I422" s="29"/>
      <c r="J422" s="29">
        <v>72</v>
      </c>
      <c r="K422" s="29">
        <v>0.20879800000000001</v>
      </c>
      <c r="L422" s="29"/>
      <c r="M422" s="29"/>
    </row>
    <row r="423" spans="1:13" x14ac:dyDescent="0.3">
      <c r="A423" s="33">
        <v>1344.27</v>
      </c>
      <c r="B423" s="29">
        <v>0.40859600000000001</v>
      </c>
      <c r="C423" s="29"/>
      <c r="D423" s="29"/>
      <c r="E423" s="29"/>
      <c r="F423" s="29">
        <v>73</v>
      </c>
      <c r="G423" s="29">
        <v>0.24264649999999999</v>
      </c>
      <c r="H423" s="29"/>
      <c r="I423" s="29"/>
      <c r="J423" s="29">
        <v>73</v>
      </c>
      <c r="K423" s="29">
        <v>0.20794099999999999</v>
      </c>
      <c r="L423" s="29"/>
      <c r="M423" s="29"/>
    </row>
    <row r="424" spans="1:13" x14ac:dyDescent="0.3">
      <c r="A424" s="33">
        <v>1349.73</v>
      </c>
      <c r="B424" s="29">
        <v>0.40808</v>
      </c>
      <c r="C424" s="29"/>
      <c r="D424" s="29"/>
      <c r="E424" s="29"/>
      <c r="F424" s="29">
        <v>74</v>
      </c>
      <c r="G424" s="29">
        <v>0.2423643</v>
      </c>
      <c r="H424" s="29"/>
      <c r="I424" s="29"/>
      <c r="J424" s="29">
        <v>74</v>
      </c>
      <c r="K424" s="29">
        <v>0.206263</v>
      </c>
      <c r="L424" s="29"/>
      <c r="M424" s="29"/>
    </row>
    <row r="425" spans="1:13" x14ac:dyDescent="0.3">
      <c r="A425" s="33">
        <v>1355.18</v>
      </c>
      <c r="B425" s="29">
        <v>0.40688999999999997</v>
      </c>
      <c r="C425" s="29"/>
      <c r="D425" s="29"/>
      <c r="E425" s="29"/>
      <c r="F425" s="29">
        <v>75</v>
      </c>
      <c r="G425" s="29">
        <v>0.24167640000000001</v>
      </c>
      <c r="H425" s="29"/>
      <c r="I425" s="29"/>
      <c r="J425" s="29">
        <v>75</v>
      </c>
      <c r="K425" s="29">
        <v>0.203846</v>
      </c>
      <c r="L425" s="29"/>
      <c r="M425" s="29"/>
    </row>
    <row r="426" spans="1:13" x14ac:dyDescent="0.3">
      <c r="A426" s="33">
        <v>1360.63</v>
      </c>
      <c r="B426" s="29">
        <v>0.40537800000000002</v>
      </c>
      <c r="C426" s="29"/>
      <c r="D426" s="29"/>
      <c r="E426" s="29"/>
      <c r="F426" s="29">
        <v>76</v>
      </c>
      <c r="G426" s="29">
        <v>0.2411807</v>
      </c>
      <c r="H426" s="29"/>
      <c r="I426" s="29"/>
      <c r="J426" s="29">
        <v>76</v>
      </c>
      <c r="K426" s="29">
        <v>0.20196600000000001</v>
      </c>
      <c r="L426" s="29"/>
      <c r="M426" s="29"/>
    </row>
    <row r="427" spans="1:13" x14ac:dyDescent="0.3">
      <c r="A427" s="33">
        <v>1366.09</v>
      </c>
      <c r="B427" s="29">
        <v>0.40352500000000002</v>
      </c>
      <c r="C427" s="29"/>
      <c r="D427" s="29"/>
      <c r="E427" s="29"/>
      <c r="F427" s="29">
        <v>77</v>
      </c>
      <c r="G427" s="29">
        <v>0.24084249999999999</v>
      </c>
      <c r="H427" s="29"/>
      <c r="I427" s="29"/>
      <c r="J427" s="29">
        <v>77</v>
      </c>
      <c r="K427" s="29">
        <v>0.200237</v>
      </c>
      <c r="L427" s="29"/>
      <c r="M427" s="29"/>
    </row>
    <row r="428" spans="1:13" x14ac:dyDescent="0.3">
      <c r="A428" s="33">
        <v>1371.54</v>
      </c>
      <c r="B428" s="29">
        <v>0.40245599999999998</v>
      </c>
      <c r="C428" s="29"/>
      <c r="D428" s="29"/>
      <c r="E428" s="29"/>
      <c r="F428" s="29">
        <v>78</v>
      </c>
      <c r="G428" s="29">
        <v>0.24061660000000001</v>
      </c>
      <c r="H428" s="29"/>
      <c r="I428" s="29"/>
      <c r="J428" s="29">
        <v>78</v>
      </c>
      <c r="K428" s="29">
        <v>0.19927300000000001</v>
      </c>
      <c r="L428" s="29"/>
      <c r="M428" s="29"/>
    </row>
    <row r="429" spans="1:13" x14ac:dyDescent="0.3">
      <c r="A429" s="33">
        <v>1376.99</v>
      </c>
      <c r="B429" s="29">
        <v>0.40383000000000002</v>
      </c>
      <c r="C429" s="29"/>
      <c r="D429" s="29"/>
      <c r="E429" s="29"/>
      <c r="F429" s="29">
        <v>79</v>
      </c>
      <c r="G429" s="29">
        <v>0.24009369999999999</v>
      </c>
      <c r="H429" s="29"/>
      <c r="I429" s="29"/>
      <c r="J429" s="29">
        <v>79</v>
      </c>
      <c r="K429" s="29">
        <v>0.198543</v>
      </c>
      <c r="L429" s="29"/>
      <c r="M429" s="29"/>
    </row>
    <row r="430" spans="1:13" x14ac:dyDescent="0.3">
      <c r="A430" s="33">
        <v>1382.45</v>
      </c>
      <c r="B430" s="29">
        <v>0.40078000000000003</v>
      </c>
      <c r="C430" s="29"/>
      <c r="D430" s="29"/>
      <c r="E430" s="29"/>
      <c r="F430" s="29">
        <v>80</v>
      </c>
      <c r="G430" s="29">
        <v>0.2396518</v>
      </c>
      <c r="H430" s="29"/>
      <c r="I430" s="29"/>
      <c r="J430" s="29">
        <v>80</v>
      </c>
      <c r="K430" s="29">
        <v>0.197209</v>
      </c>
      <c r="L430" s="29"/>
      <c r="M430" s="29"/>
    </row>
    <row r="431" spans="1:13" x14ac:dyDescent="0.3">
      <c r="A431" s="33">
        <v>1387.9</v>
      </c>
      <c r="B431" s="29">
        <v>0.39959299999999998</v>
      </c>
      <c r="C431" s="29"/>
      <c r="D431" s="29"/>
      <c r="E431" s="29"/>
      <c r="F431" s="29">
        <v>81</v>
      </c>
      <c r="G431" s="29">
        <v>0.23949770000000001</v>
      </c>
      <c r="H431" s="29"/>
      <c r="I431" s="29"/>
      <c r="J431" s="29">
        <v>81</v>
      </c>
      <c r="K431" s="29">
        <v>0.19655300000000001</v>
      </c>
      <c r="L431" s="29"/>
      <c r="M431" s="29"/>
    </row>
    <row r="432" spans="1:13" x14ac:dyDescent="0.3">
      <c r="A432" s="33">
        <v>1393.35</v>
      </c>
      <c r="B432" s="29">
        <v>0.39889999999999998</v>
      </c>
      <c r="C432" s="29"/>
      <c r="D432" s="29"/>
      <c r="E432" s="29"/>
      <c r="F432" s="29">
        <v>82</v>
      </c>
      <c r="G432" s="29">
        <v>0.23925360000000001</v>
      </c>
      <c r="H432" s="29"/>
      <c r="I432" s="29"/>
      <c r="J432" s="29">
        <v>82</v>
      </c>
      <c r="K432" s="29">
        <v>0.194434</v>
      </c>
      <c r="L432" s="29"/>
      <c r="M432" s="29"/>
    </row>
    <row r="433" spans="1:13" x14ac:dyDescent="0.3">
      <c r="A433" s="33">
        <v>1398.8</v>
      </c>
      <c r="B433" s="29">
        <v>0.39680900000000002</v>
      </c>
      <c r="C433" s="29"/>
      <c r="D433" s="29"/>
      <c r="E433" s="29"/>
      <c r="F433" s="29">
        <v>83</v>
      </c>
      <c r="G433" s="29">
        <v>0.2389906</v>
      </c>
      <c r="H433" s="29"/>
      <c r="I433" s="29"/>
      <c r="J433" s="29">
        <v>83</v>
      </c>
      <c r="K433" s="29">
        <v>0.19200400000000001</v>
      </c>
      <c r="L433" s="29"/>
      <c r="M433" s="29"/>
    </row>
    <row r="434" spans="1:13" x14ac:dyDescent="0.3">
      <c r="A434" s="33">
        <v>1404.26</v>
      </c>
      <c r="B434" s="29">
        <v>0.39502300000000001</v>
      </c>
      <c r="C434" s="29"/>
      <c r="D434" s="29"/>
      <c r="E434" s="29"/>
      <c r="F434" s="29">
        <v>84</v>
      </c>
      <c r="G434" s="29">
        <v>0.23836309999999999</v>
      </c>
      <c r="H434" s="29"/>
      <c r="I434" s="29"/>
      <c r="J434" s="29">
        <v>84</v>
      </c>
      <c r="K434" s="29">
        <v>0.18835399999999999</v>
      </c>
      <c r="L434" s="29"/>
      <c r="M434" s="29"/>
    </row>
    <row r="435" spans="1:13" x14ac:dyDescent="0.3">
      <c r="A435" s="33">
        <v>1409.71</v>
      </c>
      <c r="B435" s="29">
        <v>0.39262999999999998</v>
      </c>
      <c r="C435" s="29"/>
      <c r="D435" s="29"/>
      <c r="E435" s="29"/>
      <c r="F435" s="29">
        <v>85</v>
      </c>
      <c r="G435" s="29">
        <v>0.23788010000000001</v>
      </c>
      <c r="H435" s="29"/>
      <c r="I435" s="29"/>
      <c r="J435" s="29">
        <v>85</v>
      </c>
      <c r="K435" s="29">
        <v>0.18380299999999999</v>
      </c>
      <c r="L435" s="29"/>
      <c r="M435" s="29"/>
    </row>
    <row r="436" spans="1:13" x14ac:dyDescent="0.3">
      <c r="A436" s="33">
        <v>1415.16</v>
      </c>
      <c r="B436" s="29">
        <v>0.39061800000000002</v>
      </c>
      <c r="C436" s="29"/>
      <c r="D436" s="29"/>
      <c r="E436" s="29"/>
      <c r="F436" s="29">
        <v>86</v>
      </c>
      <c r="G436" s="29">
        <v>0.2370081</v>
      </c>
      <c r="H436" s="29"/>
      <c r="I436" s="29"/>
      <c r="J436" s="29">
        <v>86</v>
      </c>
      <c r="K436" s="29">
        <v>0.17832400000000001</v>
      </c>
      <c r="L436" s="29"/>
      <c r="M436" s="29"/>
    </row>
    <row r="437" spans="1:13" x14ac:dyDescent="0.3">
      <c r="A437" s="33">
        <v>1420.62</v>
      </c>
      <c r="B437" s="29">
        <v>0.389015</v>
      </c>
      <c r="C437" s="29"/>
      <c r="D437" s="29"/>
      <c r="E437" s="29"/>
      <c r="F437" s="29">
        <v>87</v>
      </c>
      <c r="G437" s="29">
        <v>0.23655909999999999</v>
      </c>
      <c r="H437" s="29"/>
      <c r="I437" s="29"/>
      <c r="J437" s="29">
        <v>87</v>
      </c>
      <c r="K437" s="29">
        <v>0.173845</v>
      </c>
      <c r="L437" s="29"/>
      <c r="M437" s="29"/>
    </row>
    <row r="438" spans="1:13" x14ac:dyDescent="0.3">
      <c r="A438" s="33">
        <v>1426.07</v>
      </c>
      <c r="B438" s="29">
        <v>0.38763300000000001</v>
      </c>
      <c r="C438" s="29"/>
      <c r="D438" s="29"/>
      <c r="E438" s="29"/>
      <c r="F438" s="29">
        <v>88</v>
      </c>
      <c r="G438" s="29">
        <v>0.23614280000000001</v>
      </c>
      <c r="H438" s="29"/>
      <c r="I438" s="29"/>
      <c r="J438" s="29">
        <v>88</v>
      </c>
      <c r="K438" s="29">
        <v>0.1701</v>
      </c>
      <c r="L438" s="29"/>
      <c r="M438" s="29"/>
    </row>
    <row r="439" spans="1:13" x14ac:dyDescent="0.3">
      <c r="A439" s="33">
        <v>1431.52</v>
      </c>
      <c r="B439" s="29">
        <v>0.38651600000000003</v>
      </c>
      <c r="C439" s="29"/>
      <c r="D439" s="29"/>
      <c r="E439" s="29"/>
      <c r="F439" s="29">
        <v>89</v>
      </c>
      <c r="G439" s="29">
        <v>0.235869</v>
      </c>
      <c r="H439" s="29"/>
      <c r="I439" s="29"/>
      <c r="J439" s="29">
        <v>89</v>
      </c>
      <c r="K439" s="29">
        <v>0.16769000000000001</v>
      </c>
      <c r="L439" s="29"/>
      <c r="M439" s="29"/>
    </row>
    <row r="440" spans="1:13" x14ac:dyDescent="0.3">
      <c r="A440" s="33">
        <v>1436.97</v>
      </c>
      <c r="B440" s="29">
        <v>0.38550800000000002</v>
      </c>
      <c r="C440" s="29"/>
      <c r="D440" s="29"/>
      <c r="E440" s="29"/>
      <c r="F440" s="29">
        <v>90</v>
      </c>
      <c r="G440" s="29">
        <v>0.235707</v>
      </c>
      <c r="H440" s="29"/>
      <c r="I440" s="29"/>
      <c r="J440" s="29">
        <v>90</v>
      </c>
      <c r="K440" s="29">
        <v>0.16587399999999999</v>
      </c>
      <c r="L440" s="29"/>
      <c r="M440" s="29"/>
    </row>
    <row r="441" spans="1:13" x14ac:dyDescent="0.3">
      <c r="A441" s="33">
        <v>1442.43</v>
      </c>
      <c r="B441" s="29">
        <v>0.38458599999999998</v>
      </c>
      <c r="C441" s="29"/>
      <c r="D441" s="29"/>
      <c r="E441" s="29"/>
      <c r="F441" s="29">
        <v>91</v>
      </c>
      <c r="G441" s="29">
        <v>0.23570669999999999</v>
      </c>
      <c r="H441" s="29"/>
      <c r="I441" s="29"/>
      <c r="J441" s="29">
        <v>91</v>
      </c>
      <c r="K441" s="29">
        <v>0.164552</v>
      </c>
      <c r="L441" s="29"/>
      <c r="M441" s="29"/>
    </row>
    <row r="442" spans="1:13" x14ac:dyDescent="0.3">
      <c r="A442" s="33">
        <v>1447.88</v>
      </c>
      <c r="B442" s="29">
        <v>0.383629</v>
      </c>
      <c r="C442" s="29"/>
      <c r="D442" s="29"/>
      <c r="E442" s="29"/>
      <c r="F442" s="29">
        <v>92</v>
      </c>
      <c r="G442" s="29">
        <v>0.2358567</v>
      </c>
      <c r="H442" s="29"/>
      <c r="I442" s="29"/>
      <c r="J442" s="29">
        <v>92</v>
      </c>
      <c r="K442" s="29">
        <v>0.163546</v>
      </c>
      <c r="L442" s="29"/>
      <c r="M442" s="29"/>
    </row>
    <row r="443" spans="1:13" x14ac:dyDescent="0.3">
      <c r="A443" s="33">
        <v>1453.33</v>
      </c>
      <c r="B443" s="29">
        <v>0.38281799999999999</v>
      </c>
      <c r="C443" s="29"/>
      <c r="D443" s="29"/>
      <c r="E443" s="29"/>
      <c r="F443" s="29">
        <v>93</v>
      </c>
      <c r="G443" s="29">
        <v>0.23588020000000001</v>
      </c>
      <c r="H443" s="29"/>
      <c r="I443" s="29"/>
      <c r="J443" s="29">
        <v>93</v>
      </c>
      <c r="K443" s="29">
        <v>0.16223599999999999</v>
      </c>
      <c r="L443" s="29"/>
      <c r="M443" s="29"/>
    </row>
    <row r="444" spans="1:13" x14ac:dyDescent="0.3">
      <c r="A444" s="33">
        <v>1458.79</v>
      </c>
      <c r="B444" s="29">
        <v>0.38206800000000002</v>
      </c>
      <c r="C444" s="29"/>
      <c r="D444" s="29"/>
      <c r="E444" s="29"/>
      <c r="F444" s="29">
        <v>94</v>
      </c>
      <c r="G444" s="29">
        <v>0.2358693</v>
      </c>
      <c r="H444" s="29"/>
      <c r="I444" s="29"/>
      <c r="J444" s="29">
        <v>94</v>
      </c>
      <c r="K444" s="29">
        <v>0.16117100000000001</v>
      </c>
      <c r="L444" s="29"/>
      <c r="M444" s="29"/>
    </row>
    <row r="445" spans="1:13" x14ac:dyDescent="0.3">
      <c r="A445" s="33">
        <v>1464.24</v>
      </c>
      <c r="B445" s="29">
        <v>0.381359</v>
      </c>
      <c r="C445" s="29"/>
      <c r="D445" s="29"/>
      <c r="E445" s="29"/>
      <c r="F445" s="29">
        <v>95</v>
      </c>
      <c r="G445" s="29">
        <v>0.23583390000000001</v>
      </c>
      <c r="H445" s="29"/>
      <c r="I445" s="29"/>
      <c r="J445" s="29">
        <v>95</v>
      </c>
      <c r="K445" s="29">
        <v>0.15972500000000001</v>
      </c>
      <c r="L445" s="29"/>
      <c r="M445" s="29"/>
    </row>
    <row r="446" spans="1:13" x14ac:dyDescent="0.3">
      <c r="A446" s="33">
        <v>1469.69</v>
      </c>
      <c r="B446" s="29">
        <v>0.38039800000000001</v>
      </c>
      <c r="C446" s="29"/>
      <c r="D446" s="29"/>
      <c r="E446" s="29"/>
      <c r="F446" s="29">
        <v>96</v>
      </c>
      <c r="G446" s="29">
        <v>0.2358634</v>
      </c>
      <c r="H446" s="29"/>
      <c r="I446" s="29"/>
      <c r="J446" s="29">
        <v>96</v>
      </c>
      <c r="K446" s="29">
        <v>0.15801899999999999</v>
      </c>
      <c r="L446" s="29"/>
      <c r="M446" s="29"/>
    </row>
    <row r="447" spans="1:13" x14ac:dyDescent="0.3">
      <c r="A447" s="33">
        <v>1475.15</v>
      </c>
      <c r="B447" s="29">
        <v>0.37966</v>
      </c>
      <c r="C447" s="29"/>
      <c r="D447" s="29"/>
      <c r="E447" s="29"/>
      <c r="F447" s="29">
        <v>97</v>
      </c>
      <c r="G447" s="29">
        <v>0.23592830000000001</v>
      </c>
      <c r="H447" s="29"/>
      <c r="I447" s="29"/>
      <c r="J447" s="29">
        <v>97</v>
      </c>
      <c r="K447" s="29">
        <v>0.156946</v>
      </c>
      <c r="L447" s="29"/>
      <c r="M447" s="29"/>
    </row>
    <row r="448" spans="1:13" x14ac:dyDescent="0.3">
      <c r="A448" s="33">
        <v>1480.6</v>
      </c>
      <c r="B448" s="29">
        <v>0.378882</v>
      </c>
      <c r="C448" s="29"/>
      <c r="D448" s="29"/>
      <c r="E448" s="29"/>
      <c r="F448" s="29">
        <v>98</v>
      </c>
      <c r="G448" s="29">
        <v>0.2359089</v>
      </c>
      <c r="H448" s="29"/>
      <c r="I448" s="29"/>
      <c r="J448" s="29">
        <v>98</v>
      </c>
      <c r="K448" s="29">
        <v>0.156168</v>
      </c>
      <c r="L448" s="29"/>
      <c r="M448" s="29"/>
    </row>
    <row r="449" spans="1:13" x14ac:dyDescent="0.3">
      <c r="A449" s="33">
        <v>1486.05</v>
      </c>
      <c r="B449" s="29">
        <v>0.37811400000000001</v>
      </c>
      <c r="C449" s="29"/>
      <c r="D449" s="29"/>
      <c r="E449" s="29"/>
      <c r="F449" s="29">
        <v>99</v>
      </c>
      <c r="G449" s="29">
        <v>0.23600189999999999</v>
      </c>
      <c r="H449" s="29"/>
      <c r="I449" s="29"/>
      <c r="J449" s="29">
        <v>99</v>
      </c>
      <c r="K449" s="29">
        <v>0.15567300000000001</v>
      </c>
      <c r="L449" s="29"/>
      <c r="M449" s="29"/>
    </row>
    <row r="450" spans="1:13" x14ac:dyDescent="0.3">
      <c r="A450" s="33">
        <v>1491.5</v>
      </c>
      <c r="B450" s="29">
        <v>0.37761</v>
      </c>
      <c r="C450" s="29"/>
      <c r="D450" s="29"/>
      <c r="E450" s="29"/>
      <c r="F450" s="29">
        <v>100</v>
      </c>
      <c r="G450" s="29">
        <v>0.2360526</v>
      </c>
      <c r="H450" s="29"/>
      <c r="I450" s="29"/>
      <c r="J450" s="29">
        <v>100</v>
      </c>
      <c r="K450" s="29">
        <v>0.155579</v>
      </c>
      <c r="L450" s="29"/>
      <c r="M450" s="29"/>
    </row>
    <row r="451" spans="1:13" x14ac:dyDescent="0.3">
      <c r="A451" s="33">
        <v>1496.96</v>
      </c>
      <c r="B451" s="29">
        <v>0.37712800000000002</v>
      </c>
      <c r="C451" s="29"/>
      <c r="D451" s="29"/>
      <c r="E451" s="29"/>
      <c r="F451" s="29">
        <v>101</v>
      </c>
      <c r="G451" s="29">
        <v>0.2360961</v>
      </c>
      <c r="H451" s="29"/>
      <c r="I451" s="29"/>
      <c r="J451" s="29">
        <v>101</v>
      </c>
      <c r="K451" s="29">
        <v>0.15601899999999999</v>
      </c>
      <c r="L451" s="29"/>
      <c r="M451" s="29"/>
    </row>
    <row r="452" spans="1:13" x14ac:dyDescent="0.3">
      <c r="A452" s="33">
        <v>1502.41</v>
      </c>
      <c r="B452" s="29">
        <v>0.37684600000000001</v>
      </c>
      <c r="C452" s="29"/>
      <c r="D452" s="29"/>
      <c r="E452" s="29"/>
      <c r="F452" s="29">
        <v>102</v>
      </c>
      <c r="G452" s="29">
        <v>0.23618600000000001</v>
      </c>
      <c r="H452" s="29"/>
      <c r="I452" s="29"/>
      <c r="J452" s="29">
        <v>102</v>
      </c>
      <c r="K452" s="29">
        <v>0.156384</v>
      </c>
      <c r="L452" s="29"/>
      <c r="M452" s="29"/>
    </row>
    <row r="453" spans="1:13" x14ac:dyDescent="0.3">
      <c r="A453" s="33">
        <v>1507.86</v>
      </c>
      <c r="B453" s="29">
        <v>0.37657400000000002</v>
      </c>
      <c r="C453" s="29"/>
      <c r="D453" s="29"/>
      <c r="E453" s="29"/>
      <c r="F453" s="29">
        <v>103</v>
      </c>
      <c r="G453" s="29">
        <v>0.2363991</v>
      </c>
      <c r="H453" s="29"/>
      <c r="I453" s="29"/>
      <c r="J453" s="29">
        <v>103</v>
      </c>
      <c r="K453" s="29">
        <v>0.156885</v>
      </c>
      <c r="L453" s="29"/>
      <c r="M453" s="29"/>
    </row>
    <row r="454" spans="1:13" x14ac:dyDescent="0.3">
      <c r="A454" s="33">
        <v>1513.32</v>
      </c>
      <c r="B454" s="29">
        <v>0.376386</v>
      </c>
      <c r="C454" s="29"/>
      <c r="D454" s="29"/>
      <c r="E454" s="29"/>
      <c r="F454" s="29">
        <v>104</v>
      </c>
      <c r="G454" s="29">
        <v>0.23653540000000001</v>
      </c>
      <c r="H454" s="29"/>
      <c r="I454" s="29"/>
      <c r="J454" s="29">
        <v>104</v>
      </c>
      <c r="K454" s="29">
        <v>0.157666</v>
      </c>
      <c r="L454" s="29"/>
      <c r="M454" s="29"/>
    </row>
    <row r="455" spans="1:13" x14ac:dyDescent="0.3">
      <c r="A455" s="33">
        <v>1518.77</v>
      </c>
      <c r="B455" s="29">
        <v>0.37625399999999998</v>
      </c>
      <c r="C455" s="29"/>
      <c r="D455" s="29"/>
      <c r="E455" s="29"/>
      <c r="F455" s="29">
        <v>105</v>
      </c>
      <c r="G455" s="29">
        <v>0.2367001</v>
      </c>
      <c r="H455" s="29"/>
      <c r="I455" s="29"/>
      <c r="J455" s="29">
        <v>105</v>
      </c>
      <c r="K455" s="29">
        <v>0.158271</v>
      </c>
      <c r="L455" s="29"/>
      <c r="M455" s="29"/>
    </row>
    <row r="456" spans="1:13" x14ac:dyDescent="0.3">
      <c r="A456" s="33">
        <v>1524.22</v>
      </c>
      <c r="B456" s="29">
        <v>0.37616899999999998</v>
      </c>
      <c r="C456" s="29"/>
      <c r="D456" s="29"/>
      <c r="E456" s="29"/>
      <c r="F456" s="29">
        <v>106</v>
      </c>
      <c r="G456" s="29">
        <v>0.23685419999999999</v>
      </c>
      <c r="H456" s="29"/>
      <c r="I456" s="29"/>
      <c r="J456" s="29">
        <v>106</v>
      </c>
      <c r="K456" s="29">
        <v>0.158555</v>
      </c>
      <c r="L456" s="29"/>
      <c r="M456" s="29"/>
    </row>
    <row r="457" spans="1:13" x14ac:dyDescent="0.3">
      <c r="A457" s="33">
        <v>1529.67</v>
      </c>
      <c r="B457" s="29">
        <v>0.37593700000000002</v>
      </c>
      <c r="C457" s="29"/>
      <c r="D457" s="29"/>
      <c r="E457" s="29"/>
      <c r="F457" s="29">
        <v>107</v>
      </c>
      <c r="G457" s="29">
        <v>0.23693839999999999</v>
      </c>
      <c r="H457" s="29"/>
      <c r="I457" s="29"/>
      <c r="J457" s="29">
        <v>107</v>
      </c>
      <c r="K457" s="29">
        <v>0.15879499999999999</v>
      </c>
      <c r="L457" s="29"/>
      <c r="M457" s="29"/>
    </row>
    <row r="458" spans="1:13" x14ac:dyDescent="0.3">
      <c r="A458" s="33">
        <v>1535.13</v>
      </c>
      <c r="B458" s="29">
        <v>0.37589499999999998</v>
      </c>
      <c r="C458" s="29"/>
      <c r="D458" s="29"/>
      <c r="E458" s="29"/>
      <c r="F458" s="29">
        <v>108</v>
      </c>
      <c r="G458" s="29">
        <v>0.23695830000000001</v>
      </c>
      <c r="H458" s="29"/>
      <c r="I458" s="29"/>
      <c r="J458" s="29">
        <v>108</v>
      </c>
      <c r="K458" s="29">
        <v>0.158883</v>
      </c>
      <c r="L458" s="29"/>
      <c r="M458" s="29"/>
    </row>
    <row r="459" spans="1:13" x14ac:dyDescent="0.3">
      <c r="A459" s="33">
        <v>1540.58</v>
      </c>
      <c r="B459" s="29">
        <v>0.37588300000000002</v>
      </c>
      <c r="C459" s="29"/>
      <c r="D459" s="29"/>
      <c r="E459" s="29"/>
      <c r="F459" s="29">
        <v>109</v>
      </c>
      <c r="G459" s="29">
        <v>0.23717340000000001</v>
      </c>
      <c r="H459" s="29"/>
      <c r="I459" s="29"/>
      <c r="J459" s="29">
        <v>109</v>
      </c>
      <c r="K459" s="29">
        <v>0.15914400000000001</v>
      </c>
      <c r="L459" s="29"/>
      <c r="M459" s="29"/>
    </row>
    <row r="460" spans="1:13" x14ac:dyDescent="0.3">
      <c r="A460" s="33">
        <v>1546.03</v>
      </c>
      <c r="B460" s="29">
        <v>0.375886</v>
      </c>
      <c r="C460" s="29"/>
      <c r="D460" s="29"/>
      <c r="E460" s="29"/>
      <c r="F460" s="29">
        <v>110</v>
      </c>
      <c r="G460" s="29">
        <v>0.23742949999999999</v>
      </c>
      <c r="H460" s="29"/>
      <c r="I460" s="29"/>
      <c r="J460" s="29">
        <v>110</v>
      </c>
      <c r="K460" s="29">
        <v>0.15978000000000001</v>
      </c>
      <c r="L460" s="29"/>
      <c r="M460" s="29"/>
    </row>
    <row r="461" spans="1:13" x14ac:dyDescent="0.3">
      <c r="A461" s="33">
        <v>1551.49</v>
      </c>
      <c r="B461" s="29">
        <v>0.37582399999999999</v>
      </c>
      <c r="C461" s="29"/>
      <c r="D461" s="29"/>
      <c r="E461" s="29"/>
      <c r="F461" s="29">
        <v>111</v>
      </c>
      <c r="G461" s="29">
        <v>0.23766219999999999</v>
      </c>
      <c r="H461" s="29"/>
      <c r="I461" s="29"/>
      <c r="J461" s="29">
        <v>111</v>
      </c>
      <c r="K461" s="29">
        <v>0.16034899999999999</v>
      </c>
      <c r="L461" s="29"/>
      <c r="M461" s="29"/>
    </row>
    <row r="462" spans="1:13" x14ac:dyDescent="0.3">
      <c r="A462" s="33">
        <v>1556.94</v>
      </c>
      <c r="B462" s="29">
        <v>0.37563200000000002</v>
      </c>
      <c r="C462" s="29"/>
      <c r="D462" s="29"/>
      <c r="E462" s="29"/>
      <c r="F462" s="29">
        <v>112</v>
      </c>
      <c r="G462" s="29">
        <v>0.2380292</v>
      </c>
      <c r="H462" s="29"/>
      <c r="I462" s="29"/>
      <c r="J462" s="29">
        <v>112</v>
      </c>
      <c r="K462" s="29">
        <v>0.161106</v>
      </c>
      <c r="L462" s="29"/>
      <c r="M462" s="29"/>
    </row>
    <row r="463" spans="1:13" x14ac:dyDescent="0.3">
      <c r="A463" s="33">
        <v>1562.39</v>
      </c>
      <c r="B463" s="29">
        <v>0.37556299999999998</v>
      </c>
      <c r="C463" s="29"/>
      <c r="D463" s="29"/>
      <c r="E463" s="29"/>
      <c r="F463" s="29">
        <v>113</v>
      </c>
      <c r="G463" s="29">
        <v>0.2384598</v>
      </c>
      <c r="H463" s="29"/>
      <c r="I463" s="29"/>
      <c r="J463" s="29">
        <v>113</v>
      </c>
      <c r="K463" s="29">
        <v>0.16177900000000001</v>
      </c>
      <c r="L463" s="29"/>
      <c r="M463" s="29"/>
    </row>
    <row r="464" spans="1:13" x14ac:dyDescent="0.3">
      <c r="A464" s="33">
        <v>1567.85</v>
      </c>
      <c r="B464" s="29">
        <v>0.375556</v>
      </c>
      <c r="C464" s="29"/>
      <c r="D464" s="29"/>
      <c r="E464" s="29"/>
      <c r="F464" s="29">
        <v>114</v>
      </c>
      <c r="G464" s="29">
        <v>0.23888129999999999</v>
      </c>
      <c r="H464" s="29"/>
      <c r="I464" s="29"/>
      <c r="J464" s="29">
        <v>114</v>
      </c>
      <c r="K464" s="29">
        <v>0.16230700000000001</v>
      </c>
      <c r="L464" s="29"/>
      <c r="M464" s="29"/>
    </row>
    <row r="465" spans="1:13" x14ac:dyDescent="0.3">
      <c r="A465" s="33">
        <v>1573.3</v>
      </c>
      <c r="B465" s="29">
        <v>0.37551200000000001</v>
      </c>
      <c r="C465" s="29"/>
      <c r="D465" s="29"/>
      <c r="E465" s="29"/>
      <c r="F465" s="29">
        <v>115</v>
      </c>
      <c r="G465" s="29">
        <v>0.23897950000000001</v>
      </c>
      <c r="H465" s="29"/>
      <c r="I465" s="29"/>
      <c r="J465" s="29">
        <v>115</v>
      </c>
      <c r="K465" s="29">
        <v>0.162911</v>
      </c>
      <c r="L465" s="29"/>
      <c r="M465" s="29"/>
    </row>
    <row r="466" spans="1:13" x14ac:dyDescent="0.3">
      <c r="A466" s="33">
        <v>1578.75</v>
      </c>
      <c r="B466" s="29">
        <v>0.37553599999999998</v>
      </c>
      <c r="C466" s="29"/>
      <c r="D466" s="29"/>
      <c r="E466" s="29"/>
      <c r="F466" s="29">
        <v>116</v>
      </c>
      <c r="G466" s="29">
        <v>0.23895569999999999</v>
      </c>
      <c r="H466" s="29"/>
      <c r="I466" s="29"/>
      <c r="J466" s="29">
        <v>116</v>
      </c>
      <c r="K466" s="29">
        <v>0.16331200000000001</v>
      </c>
      <c r="L466" s="29"/>
      <c r="M466" s="29"/>
    </row>
    <row r="467" spans="1:13" x14ac:dyDescent="0.3">
      <c r="A467" s="33">
        <v>1584.2</v>
      </c>
      <c r="B467" s="29">
        <v>0.37529600000000002</v>
      </c>
      <c r="C467" s="29"/>
      <c r="D467" s="29"/>
      <c r="E467" s="29"/>
      <c r="F467" s="29">
        <v>117</v>
      </c>
      <c r="G467" s="29">
        <v>0.2390844</v>
      </c>
      <c r="H467" s="29"/>
      <c r="I467" s="29"/>
      <c r="J467" s="29">
        <v>117</v>
      </c>
      <c r="K467" s="29">
        <v>0.163886</v>
      </c>
      <c r="L467" s="29"/>
      <c r="M467" s="29"/>
    </row>
    <row r="468" spans="1:13" x14ac:dyDescent="0.3">
      <c r="A468" s="33">
        <v>1589.66</v>
      </c>
      <c r="B468" s="29">
        <v>0.37504100000000001</v>
      </c>
      <c r="C468" s="29"/>
      <c r="D468" s="29"/>
      <c r="E468" s="29"/>
      <c r="F468" s="29">
        <v>118</v>
      </c>
      <c r="G468" s="29">
        <v>0.2392755</v>
      </c>
      <c r="H468" s="29"/>
      <c r="I468" s="29"/>
      <c r="J468" s="29">
        <v>118</v>
      </c>
      <c r="K468" s="29">
        <v>0.164461</v>
      </c>
      <c r="L468" s="29"/>
      <c r="M468" s="29"/>
    </row>
    <row r="469" spans="1:13" x14ac:dyDescent="0.3">
      <c r="A469" s="33">
        <v>1595.11</v>
      </c>
      <c r="B469" s="29">
        <v>0.37501899999999999</v>
      </c>
      <c r="C469" s="29"/>
      <c r="D469" s="29"/>
      <c r="E469" s="29"/>
      <c r="F469" s="29">
        <v>119</v>
      </c>
      <c r="G469" s="29">
        <v>0.23975070000000001</v>
      </c>
      <c r="H469" s="29"/>
      <c r="I469" s="29"/>
      <c r="J469" s="29">
        <v>119</v>
      </c>
      <c r="K469" s="29">
        <v>0.16591400000000001</v>
      </c>
      <c r="L469" s="29"/>
      <c r="M469" s="29"/>
    </row>
    <row r="470" spans="1:13" x14ac:dyDescent="0.3">
      <c r="A470" s="33">
        <v>1600.56</v>
      </c>
      <c r="B470" s="29">
        <v>0.37527899999999997</v>
      </c>
      <c r="C470" s="29"/>
      <c r="D470" s="29"/>
      <c r="E470" s="29"/>
      <c r="F470" s="29">
        <v>120</v>
      </c>
      <c r="G470" s="29">
        <v>0.2400795</v>
      </c>
      <c r="H470" s="29"/>
      <c r="I470" s="29"/>
      <c r="J470" s="29">
        <v>120</v>
      </c>
      <c r="K470" s="29">
        <v>0.16773099999999999</v>
      </c>
      <c r="L470" s="29"/>
      <c r="M470" s="29"/>
    </row>
    <row r="471" spans="1:13" x14ac:dyDescent="0.3">
      <c r="A471" s="33">
        <v>1606.02</v>
      </c>
      <c r="B471" s="29">
        <v>0.37534299999999998</v>
      </c>
      <c r="C471" s="29"/>
      <c r="D471" s="29"/>
      <c r="E471" s="29"/>
      <c r="F471" s="29">
        <v>121</v>
      </c>
      <c r="G471" s="29">
        <v>0.24031759999999999</v>
      </c>
      <c r="H471" s="29"/>
      <c r="I471" s="29"/>
      <c r="J471" s="29">
        <v>121</v>
      </c>
      <c r="K471" s="29">
        <v>0.16963300000000001</v>
      </c>
      <c r="L471" s="29"/>
      <c r="M471" s="29"/>
    </row>
    <row r="472" spans="1:13" x14ac:dyDescent="0.3">
      <c r="A472" s="33">
        <v>1611.47</v>
      </c>
      <c r="B472" s="29">
        <v>0.37574800000000003</v>
      </c>
      <c r="C472" s="29"/>
      <c r="D472" s="29"/>
      <c r="E472" s="29"/>
      <c r="F472" s="29">
        <v>122</v>
      </c>
      <c r="G472" s="29">
        <v>0.24071300000000001</v>
      </c>
      <c r="H472" s="29"/>
      <c r="I472" s="29"/>
      <c r="J472" s="29">
        <v>122</v>
      </c>
      <c r="K472" s="29">
        <v>0.17169899999999999</v>
      </c>
      <c r="L472" s="29"/>
      <c r="M472" s="29"/>
    </row>
    <row r="473" spans="1:13" x14ac:dyDescent="0.3">
      <c r="A473" s="33">
        <v>1616.92</v>
      </c>
      <c r="B473" s="29">
        <v>0.375834</v>
      </c>
      <c r="C473" s="29"/>
      <c r="D473" s="29"/>
      <c r="E473" s="29"/>
      <c r="F473" s="29">
        <v>123</v>
      </c>
      <c r="G473" s="29">
        <v>0.24099999999999999</v>
      </c>
      <c r="H473" s="29"/>
      <c r="I473" s="29"/>
      <c r="J473" s="29">
        <v>123</v>
      </c>
      <c r="K473" s="29">
        <v>0.173822</v>
      </c>
      <c r="L473" s="29"/>
      <c r="M473" s="29"/>
    </row>
    <row r="474" spans="1:13" x14ac:dyDescent="0.3">
      <c r="A474" s="33">
        <v>1622.38</v>
      </c>
      <c r="B474" s="29">
        <v>0.37598199999999998</v>
      </c>
      <c r="C474" s="29"/>
      <c r="D474" s="29"/>
      <c r="E474" s="29"/>
      <c r="F474" s="29">
        <v>124</v>
      </c>
      <c r="G474" s="29">
        <v>0.2412128</v>
      </c>
      <c r="H474" s="29"/>
      <c r="I474" s="29"/>
      <c r="J474" s="29">
        <v>124</v>
      </c>
      <c r="K474" s="29">
        <v>0.17554800000000001</v>
      </c>
      <c r="L474" s="29"/>
      <c r="M474" s="29"/>
    </row>
    <row r="475" spans="1:13" x14ac:dyDescent="0.3">
      <c r="A475" s="33">
        <v>1627.83</v>
      </c>
      <c r="B475" s="29">
        <v>0.37618200000000002</v>
      </c>
      <c r="C475" s="29"/>
      <c r="D475" s="29"/>
      <c r="E475" s="29"/>
      <c r="F475" s="29">
        <v>125</v>
      </c>
      <c r="G475" s="29">
        <v>0.24146219999999999</v>
      </c>
      <c r="H475" s="29"/>
      <c r="I475" s="29"/>
      <c r="J475" s="29">
        <v>125</v>
      </c>
      <c r="K475" s="29">
        <v>0.177235</v>
      </c>
      <c r="L475" s="29"/>
      <c r="M475" s="29"/>
    </row>
    <row r="476" spans="1:13" x14ac:dyDescent="0.3">
      <c r="A476" s="33">
        <v>1633.28</v>
      </c>
      <c r="B476" s="29">
        <v>0.37634299999999998</v>
      </c>
      <c r="C476" s="29"/>
      <c r="D476" s="29"/>
      <c r="E476" s="29"/>
      <c r="F476" s="29">
        <v>126</v>
      </c>
      <c r="G476" s="29">
        <v>0.2417648</v>
      </c>
      <c r="H476" s="29"/>
      <c r="I476" s="29"/>
      <c r="J476" s="29">
        <v>126</v>
      </c>
      <c r="K476" s="29">
        <v>0.17860799999999999</v>
      </c>
      <c r="L476" s="29"/>
      <c r="M476" s="29"/>
    </row>
    <row r="477" spans="1:13" x14ac:dyDescent="0.3">
      <c r="A477" s="33">
        <v>1638.73</v>
      </c>
      <c r="B477" s="29">
        <v>0.376583</v>
      </c>
      <c r="C477" s="29"/>
      <c r="D477" s="29"/>
      <c r="E477" s="29"/>
      <c r="F477" s="29">
        <v>127</v>
      </c>
      <c r="G477" s="29">
        <v>0.24215100000000001</v>
      </c>
      <c r="H477" s="29"/>
      <c r="I477" s="29"/>
      <c r="J477" s="29">
        <v>127</v>
      </c>
      <c r="K477" s="29">
        <v>0.18029000000000001</v>
      </c>
      <c r="L477" s="29"/>
      <c r="M477" s="29"/>
    </row>
    <row r="478" spans="1:13" x14ac:dyDescent="0.3">
      <c r="A478" s="33">
        <v>1644.19</v>
      </c>
      <c r="B478" s="29">
        <v>0.37662299999999999</v>
      </c>
      <c r="C478" s="29"/>
      <c r="D478" s="29"/>
      <c r="E478" s="29"/>
      <c r="F478" s="29">
        <v>128</v>
      </c>
      <c r="G478" s="29">
        <v>0.2424355</v>
      </c>
      <c r="H478" s="29"/>
      <c r="I478" s="29"/>
      <c r="J478" s="29">
        <v>128</v>
      </c>
      <c r="K478" s="29">
        <v>0.18167900000000001</v>
      </c>
      <c r="L478" s="29"/>
      <c r="M478" s="29"/>
    </row>
    <row r="479" spans="1:13" x14ac:dyDescent="0.3">
      <c r="A479" s="33">
        <v>1649.64</v>
      </c>
      <c r="B479" s="29">
        <v>0.376836</v>
      </c>
      <c r="C479" s="29"/>
      <c r="D479" s="29"/>
      <c r="E479" s="29"/>
      <c r="F479" s="29">
        <v>129</v>
      </c>
      <c r="G479" s="29">
        <v>0.2427358</v>
      </c>
      <c r="H479" s="29"/>
      <c r="I479" s="29"/>
      <c r="J479" s="29">
        <v>129</v>
      </c>
      <c r="K479" s="29">
        <v>0.18262200000000001</v>
      </c>
      <c r="L479" s="29"/>
      <c r="M479" s="29"/>
    </row>
    <row r="480" spans="1:13" x14ac:dyDescent="0.3">
      <c r="A480" s="33">
        <v>1655.09</v>
      </c>
      <c r="B480" s="29">
        <v>0.37698999999999999</v>
      </c>
      <c r="C480" s="29"/>
      <c r="D480" s="29"/>
      <c r="E480" s="29"/>
      <c r="F480" s="29">
        <v>130</v>
      </c>
      <c r="G480" s="29">
        <v>0.2428662</v>
      </c>
      <c r="H480" s="29"/>
      <c r="I480" s="29"/>
      <c r="J480" s="29">
        <v>130</v>
      </c>
      <c r="K480" s="29">
        <v>0.183754</v>
      </c>
      <c r="L480" s="29"/>
      <c r="M480" s="29"/>
    </row>
    <row r="481" spans="1:13" x14ac:dyDescent="0.3">
      <c r="A481" s="33">
        <v>1660.55</v>
      </c>
      <c r="B481" s="29">
        <v>0.37674600000000003</v>
      </c>
      <c r="C481" s="29"/>
      <c r="D481" s="29"/>
      <c r="E481" s="29"/>
      <c r="F481" s="29">
        <v>131</v>
      </c>
      <c r="G481" s="29">
        <v>0.24275050000000001</v>
      </c>
      <c r="H481" s="29"/>
      <c r="I481" s="29"/>
      <c r="J481" s="29">
        <v>131</v>
      </c>
      <c r="K481" s="29">
        <v>0.18443300000000001</v>
      </c>
      <c r="L481" s="29"/>
      <c r="M481" s="29"/>
    </row>
    <row r="482" spans="1:13" x14ac:dyDescent="0.3">
      <c r="A482" s="33">
        <v>1666</v>
      </c>
      <c r="B482" s="29">
        <v>0.37651000000000001</v>
      </c>
      <c r="C482" s="29"/>
      <c r="D482" s="29"/>
      <c r="E482" s="29"/>
      <c r="F482" s="29">
        <v>132</v>
      </c>
      <c r="G482" s="29">
        <v>0.24266209999999999</v>
      </c>
      <c r="H482" s="29"/>
      <c r="I482" s="29"/>
      <c r="J482" s="29">
        <v>132</v>
      </c>
      <c r="K482" s="29">
        <v>0.18509</v>
      </c>
      <c r="L482" s="29"/>
      <c r="M482" s="29"/>
    </row>
    <row r="483" spans="1:13" x14ac:dyDescent="0.3">
      <c r="A483" s="33">
        <v>1671.45</v>
      </c>
      <c r="B483" s="29">
        <v>0.375726</v>
      </c>
      <c r="C483" s="29"/>
      <c r="D483" s="29"/>
      <c r="E483" s="29"/>
      <c r="F483" s="29">
        <v>133</v>
      </c>
      <c r="G483" s="29">
        <v>0.2425118</v>
      </c>
      <c r="H483" s="29"/>
      <c r="I483" s="29"/>
      <c r="J483" s="29">
        <v>133</v>
      </c>
      <c r="K483" s="29">
        <v>0.18509100000000001</v>
      </c>
      <c r="L483" s="29"/>
      <c r="M483" s="29"/>
    </row>
    <row r="484" spans="1:13" x14ac:dyDescent="0.3">
      <c r="A484" s="33">
        <v>1676.9</v>
      </c>
      <c r="B484" s="29">
        <v>0.374782</v>
      </c>
      <c r="C484" s="29"/>
      <c r="D484" s="29"/>
      <c r="E484" s="29"/>
      <c r="F484" s="29">
        <v>134</v>
      </c>
      <c r="G484" s="29">
        <v>0.24219850000000001</v>
      </c>
      <c r="H484" s="29"/>
      <c r="I484" s="29"/>
      <c r="J484" s="29">
        <v>134</v>
      </c>
      <c r="K484" s="29">
        <v>0.18446499999999999</v>
      </c>
      <c r="L484" s="29"/>
      <c r="M484" s="29"/>
    </row>
    <row r="485" spans="1:13" x14ac:dyDescent="0.3">
      <c r="A485" s="33">
        <v>1682.36</v>
      </c>
      <c r="B485" s="29">
        <v>0.37354199999999999</v>
      </c>
      <c r="C485" s="29"/>
      <c r="D485" s="29"/>
      <c r="E485" s="29"/>
      <c r="F485" s="29">
        <v>135</v>
      </c>
      <c r="G485" s="29">
        <v>0.241564</v>
      </c>
      <c r="H485" s="29"/>
      <c r="I485" s="29"/>
      <c r="J485" s="29">
        <v>135</v>
      </c>
      <c r="K485" s="29">
        <v>0.18356900000000001</v>
      </c>
      <c r="L485" s="29"/>
      <c r="M485" s="29"/>
    </row>
    <row r="486" spans="1:13" x14ac:dyDescent="0.3">
      <c r="A486" s="33">
        <v>1687.81</v>
      </c>
      <c r="B486" s="29">
        <v>0.37269999999999998</v>
      </c>
      <c r="C486" s="29"/>
      <c r="D486" s="29"/>
      <c r="E486" s="29"/>
      <c r="F486" s="29">
        <v>136</v>
      </c>
      <c r="G486" s="29">
        <v>0.24077119999999999</v>
      </c>
      <c r="H486" s="29"/>
      <c r="I486" s="29"/>
      <c r="J486" s="29">
        <v>136</v>
      </c>
      <c r="K486" s="29">
        <v>0.18251700000000001</v>
      </c>
      <c r="L486" s="29"/>
      <c r="M486" s="29"/>
    </row>
    <row r="487" spans="1:13" x14ac:dyDescent="0.3">
      <c r="A487" s="33">
        <v>1693.26</v>
      </c>
      <c r="B487" s="29">
        <v>0.37190299999999998</v>
      </c>
      <c r="C487" s="29"/>
      <c r="D487" s="29"/>
      <c r="E487" s="29"/>
      <c r="F487" s="29">
        <v>137</v>
      </c>
      <c r="G487" s="29">
        <v>0.23985229999999999</v>
      </c>
      <c r="H487" s="29"/>
      <c r="I487" s="29"/>
      <c r="J487" s="29">
        <v>137</v>
      </c>
      <c r="K487" s="29">
        <v>0.181283</v>
      </c>
      <c r="L487" s="29"/>
      <c r="M487" s="29"/>
    </row>
    <row r="488" spans="1:13" x14ac:dyDescent="0.3">
      <c r="A488" s="33">
        <v>1698.72</v>
      </c>
      <c r="B488" s="29">
        <v>0.37111100000000002</v>
      </c>
      <c r="C488" s="29"/>
      <c r="D488" s="29"/>
      <c r="E488" s="29"/>
      <c r="F488" s="29">
        <v>138</v>
      </c>
      <c r="G488" s="29">
        <v>0.23871210000000001</v>
      </c>
      <c r="H488" s="29"/>
      <c r="I488" s="29"/>
      <c r="J488" s="29">
        <v>138</v>
      </c>
      <c r="K488" s="29">
        <v>0.17935499999999999</v>
      </c>
      <c r="L488" s="29"/>
      <c r="M488" s="29"/>
    </row>
    <row r="489" spans="1:13" x14ac:dyDescent="0.3">
      <c r="A489" s="33">
        <v>1704.17</v>
      </c>
      <c r="B489" s="29">
        <v>0.37010700000000002</v>
      </c>
      <c r="C489" s="29"/>
      <c r="D489" s="29"/>
      <c r="E489" s="29"/>
      <c r="F489" s="29">
        <v>139</v>
      </c>
      <c r="G489" s="29">
        <v>0.23768710000000001</v>
      </c>
      <c r="H489" s="29"/>
      <c r="I489" s="29"/>
      <c r="J489" s="29">
        <v>139</v>
      </c>
      <c r="K489" s="29">
        <v>0.17755099999999999</v>
      </c>
      <c r="L489" s="29"/>
      <c r="M489" s="29"/>
    </row>
    <row r="490" spans="1:13" x14ac:dyDescent="0.3">
      <c r="A490" s="33">
        <v>1709.62</v>
      </c>
      <c r="B490" s="29">
        <v>0.369477</v>
      </c>
      <c r="C490" s="29"/>
      <c r="D490" s="29"/>
      <c r="E490" s="29"/>
      <c r="F490" s="29">
        <v>140</v>
      </c>
      <c r="G490" s="29">
        <v>0.23697190000000001</v>
      </c>
      <c r="H490" s="29"/>
      <c r="I490" s="29"/>
      <c r="J490" s="29">
        <v>140</v>
      </c>
      <c r="K490" s="29">
        <v>0.17711499999999999</v>
      </c>
      <c r="L490" s="29"/>
      <c r="M490" s="29"/>
    </row>
    <row r="491" spans="1:13" x14ac:dyDescent="0.3">
      <c r="A491" s="33">
        <v>1715.08</v>
      </c>
      <c r="B491" s="29">
        <v>0.36846000000000001</v>
      </c>
      <c r="C491" s="29"/>
      <c r="D491" s="29"/>
      <c r="E491" s="29"/>
      <c r="F491" s="29">
        <v>141</v>
      </c>
      <c r="G491" s="29">
        <v>0.23641799999999999</v>
      </c>
      <c r="H491" s="29"/>
      <c r="I491" s="29"/>
      <c r="J491" s="29">
        <v>141</v>
      </c>
      <c r="K491" s="29">
        <v>0.176514</v>
      </c>
      <c r="L491" s="29"/>
      <c r="M491" s="29"/>
    </row>
    <row r="492" spans="1:13" x14ac:dyDescent="0.3">
      <c r="A492" s="33">
        <v>1720.53</v>
      </c>
      <c r="B492" s="29">
        <v>0.36735499999999999</v>
      </c>
      <c r="C492" s="29"/>
      <c r="D492" s="29"/>
      <c r="E492" s="29"/>
      <c r="F492" s="29">
        <v>142</v>
      </c>
      <c r="G492" s="29">
        <v>0.23607549999999999</v>
      </c>
      <c r="H492" s="29"/>
      <c r="I492" s="29"/>
      <c r="J492" s="29">
        <v>142</v>
      </c>
      <c r="K492" s="29">
        <v>0.17560700000000001</v>
      </c>
      <c r="L492" s="29"/>
      <c r="M492" s="29"/>
    </row>
    <row r="493" spans="1:13" x14ac:dyDescent="0.3">
      <c r="A493" s="33">
        <v>1725.98</v>
      </c>
      <c r="B493" s="29">
        <v>0.36636800000000003</v>
      </c>
      <c r="C493" s="29"/>
      <c r="D493" s="29"/>
      <c r="E493" s="29"/>
      <c r="F493" s="29">
        <v>143</v>
      </c>
      <c r="G493" s="29">
        <v>0.23617679999999999</v>
      </c>
      <c r="H493" s="29"/>
      <c r="I493" s="29"/>
      <c r="J493" s="29">
        <v>143</v>
      </c>
      <c r="K493" s="29">
        <v>0.17457</v>
      </c>
      <c r="L493" s="29"/>
      <c r="M493" s="29"/>
    </row>
    <row r="494" spans="1:13" x14ac:dyDescent="0.3">
      <c r="A494" s="33">
        <v>1731.43</v>
      </c>
      <c r="B494" s="29">
        <v>0.36551499999999998</v>
      </c>
      <c r="C494" s="29"/>
      <c r="D494" s="29"/>
      <c r="E494" s="29"/>
      <c r="F494" s="29">
        <v>144</v>
      </c>
      <c r="G494" s="29">
        <v>0.23708480000000001</v>
      </c>
      <c r="H494" s="29"/>
      <c r="I494" s="29"/>
      <c r="J494" s="29">
        <v>144</v>
      </c>
      <c r="K494" s="29">
        <v>0.17405000000000001</v>
      </c>
      <c r="L494" s="29"/>
      <c r="M494" s="29"/>
    </row>
    <row r="495" spans="1:13" x14ac:dyDescent="0.3">
      <c r="A495" s="33">
        <v>1736.89</v>
      </c>
      <c r="B495" s="29">
        <v>0.365176</v>
      </c>
      <c r="C495" s="29"/>
      <c r="D495" s="29"/>
      <c r="E495" s="29"/>
      <c r="F495" s="29">
        <v>145</v>
      </c>
      <c r="G495" s="29">
        <v>0.238262</v>
      </c>
      <c r="H495" s="29"/>
      <c r="I495" s="29"/>
      <c r="J495" s="29">
        <v>145</v>
      </c>
      <c r="K495" s="29">
        <v>0.17393800000000001</v>
      </c>
      <c r="L495" s="29"/>
      <c r="M495" s="29"/>
    </row>
    <row r="496" spans="1:13" x14ac:dyDescent="0.3">
      <c r="A496" s="33">
        <v>1742.34</v>
      </c>
      <c r="B496" s="29">
        <v>0.36469600000000002</v>
      </c>
      <c r="C496" s="29"/>
      <c r="D496" s="29"/>
      <c r="E496" s="29"/>
      <c r="F496" s="29">
        <v>146</v>
      </c>
      <c r="G496" s="29">
        <v>0.2387869</v>
      </c>
      <c r="H496" s="29"/>
      <c r="I496" s="29"/>
      <c r="J496" s="29">
        <v>146</v>
      </c>
      <c r="K496" s="29">
        <v>0.17355200000000001</v>
      </c>
      <c r="L496" s="29"/>
      <c r="M496" s="29"/>
    </row>
    <row r="497" spans="1:13" x14ac:dyDescent="0.3">
      <c r="A497" s="33">
        <v>1747.79</v>
      </c>
      <c r="B497" s="29">
        <v>0.36422300000000002</v>
      </c>
      <c r="C497" s="29"/>
      <c r="D497" s="29"/>
      <c r="E497" s="29"/>
      <c r="F497" s="29">
        <v>147</v>
      </c>
      <c r="G497" s="29">
        <v>0.2389077</v>
      </c>
      <c r="H497" s="29"/>
      <c r="I497" s="29"/>
      <c r="J497" s="29">
        <v>147</v>
      </c>
      <c r="K497" s="29">
        <v>0.17347199999999999</v>
      </c>
      <c r="L497" s="29"/>
      <c r="M497" s="29"/>
    </row>
    <row r="498" spans="1:13" x14ac:dyDescent="0.3">
      <c r="A498" s="33">
        <v>1753.25</v>
      </c>
      <c r="B498" s="29">
        <v>0.36385200000000001</v>
      </c>
      <c r="C498" s="29"/>
      <c r="D498" s="29"/>
      <c r="E498" s="29"/>
      <c r="F498" s="29">
        <v>148</v>
      </c>
      <c r="G498" s="29">
        <v>0.23896339999999999</v>
      </c>
      <c r="H498" s="29"/>
      <c r="I498" s="29"/>
      <c r="J498" s="29">
        <v>148</v>
      </c>
      <c r="K498" s="29">
        <v>0.17288600000000001</v>
      </c>
      <c r="L498" s="29"/>
      <c r="M498" s="29"/>
    </row>
    <row r="499" spans="1:13" x14ac:dyDescent="0.3">
      <c r="A499" s="33">
        <v>1758.7</v>
      </c>
      <c r="B499" s="29">
        <v>0.363566</v>
      </c>
      <c r="C499" s="29"/>
      <c r="D499" s="29"/>
      <c r="E499" s="29"/>
      <c r="F499" s="29">
        <v>149</v>
      </c>
      <c r="G499" s="29">
        <v>0.23930599999999999</v>
      </c>
      <c r="H499" s="29"/>
      <c r="I499" s="29"/>
      <c r="J499" s="29">
        <v>149</v>
      </c>
      <c r="K499" s="29">
        <v>0.17243700000000001</v>
      </c>
      <c r="L499" s="29"/>
      <c r="M499" s="29"/>
    </row>
    <row r="500" spans="1:13" x14ac:dyDescent="0.3">
      <c r="A500" s="33">
        <v>1764.15</v>
      </c>
      <c r="B500" s="29">
        <v>0.36322399999999999</v>
      </c>
      <c r="C500" s="29"/>
      <c r="D500" s="29"/>
      <c r="E500" s="29"/>
      <c r="F500" s="29">
        <v>150</v>
      </c>
      <c r="G500" s="29">
        <v>0.24023929999999999</v>
      </c>
      <c r="H500" s="29"/>
      <c r="I500" s="29"/>
      <c r="J500" s="29">
        <v>150</v>
      </c>
      <c r="K500" s="29">
        <v>0.171929</v>
      </c>
      <c r="L500" s="29"/>
      <c r="M500" s="29"/>
    </row>
    <row r="501" spans="1:13" x14ac:dyDescent="0.3">
      <c r="A501" s="33">
        <v>1769.6</v>
      </c>
      <c r="B501" s="29">
        <v>0.363207</v>
      </c>
      <c r="C501" s="29"/>
      <c r="D501" s="29"/>
      <c r="E501" s="29"/>
      <c r="F501" s="29">
        <v>151</v>
      </c>
      <c r="G501" s="29">
        <v>0.24128649999999999</v>
      </c>
      <c r="H501" s="29"/>
      <c r="I501" s="29"/>
      <c r="J501" s="29">
        <v>151</v>
      </c>
      <c r="K501" s="29">
        <v>0.171796</v>
      </c>
      <c r="L501" s="29"/>
      <c r="M501" s="29"/>
    </row>
    <row r="502" spans="1:13" x14ac:dyDescent="0.3">
      <c r="A502" s="33">
        <v>1775.06</v>
      </c>
      <c r="B502" s="29">
        <v>0.36296699999999998</v>
      </c>
      <c r="C502" s="29"/>
      <c r="D502" s="29"/>
      <c r="E502" s="29"/>
      <c r="F502" s="29">
        <v>152</v>
      </c>
      <c r="G502" s="29">
        <v>0.24229709999999999</v>
      </c>
      <c r="H502" s="29"/>
      <c r="I502" s="29"/>
      <c r="J502" s="29">
        <v>152</v>
      </c>
      <c r="K502" s="29">
        <v>0.171454</v>
      </c>
      <c r="L502" s="29"/>
      <c r="M502" s="29"/>
    </row>
    <row r="503" spans="1:13" x14ac:dyDescent="0.3">
      <c r="A503" s="33">
        <v>1780.51</v>
      </c>
      <c r="B503" s="29">
        <v>0.36283100000000001</v>
      </c>
      <c r="C503" s="29"/>
      <c r="D503" s="29"/>
      <c r="E503" s="29"/>
      <c r="F503" s="29">
        <v>153</v>
      </c>
      <c r="G503" s="29">
        <v>0.2430099</v>
      </c>
      <c r="H503" s="29"/>
      <c r="I503" s="29"/>
      <c r="J503" s="29">
        <v>153</v>
      </c>
      <c r="K503" s="29">
        <v>0.171456</v>
      </c>
      <c r="L503" s="29"/>
      <c r="M503" s="29"/>
    </row>
    <row r="504" spans="1:13" x14ac:dyDescent="0.3">
      <c r="A504" s="33">
        <v>1785.96</v>
      </c>
      <c r="B504" s="29">
        <v>0.36275800000000002</v>
      </c>
      <c r="C504" s="29"/>
      <c r="D504" s="29"/>
      <c r="E504" s="29"/>
      <c r="F504" s="29">
        <v>154</v>
      </c>
      <c r="G504" s="29">
        <v>0.24336749999999999</v>
      </c>
      <c r="H504" s="29"/>
      <c r="I504" s="29"/>
      <c r="J504" s="29">
        <v>154</v>
      </c>
      <c r="K504" s="29">
        <v>0.17152300000000001</v>
      </c>
      <c r="L504" s="29"/>
      <c r="M504" s="29"/>
    </row>
    <row r="505" spans="1:13" x14ac:dyDescent="0.3">
      <c r="A505" s="33">
        <v>1791.42</v>
      </c>
      <c r="B505" s="29">
        <v>0.36243300000000001</v>
      </c>
      <c r="C505" s="29"/>
      <c r="D505" s="29"/>
      <c r="E505" s="29"/>
      <c r="F505" s="29">
        <v>155</v>
      </c>
      <c r="G505" s="29">
        <v>0.2436873</v>
      </c>
      <c r="H505" s="29"/>
      <c r="I505" s="29"/>
      <c r="J505" s="29">
        <v>155</v>
      </c>
      <c r="K505" s="29">
        <v>0.171652</v>
      </c>
      <c r="L505" s="29"/>
      <c r="M505" s="29"/>
    </row>
    <row r="506" spans="1:13" x14ac:dyDescent="0.3">
      <c r="A506" s="33">
        <v>1796.87</v>
      </c>
      <c r="B506" s="29">
        <v>0.36223300000000003</v>
      </c>
      <c r="C506" s="29"/>
      <c r="D506" s="29"/>
      <c r="E506" s="29"/>
      <c r="F506" s="29">
        <v>156</v>
      </c>
      <c r="G506" s="29">
        <v>0.24394979999999999</v>
      </c>
      <c r="H506" s="29"/>
      <c r="I506" s="29"/>
      <c r="J506" s="29">
        <v>156</v>
      </c>
      <c r="K506" s="29">
        <v>0.171962</v>
      </c>
      <c r="L506" s="29"/>
      <c r="M506" s="29"/>
    </row>
    <row r="507" spans="1:13" x14ac:dyDescent="0.3">
      <c r="A507" s="33">
        <v>1802.32</v>
      </c>
      <c r="B507" s="29">
        <v>0.36169200000000001</v>
      </c>
      <c r="C507" s="29"/>
      <c r="D507" s="29"/>
      <c r="E507" s="29"/>
      <c r="F507" s="29">
        <v>157</v>
      </c>
      <c r="G507" s="29">
        <v>0.24407519999999999</v>
      </c>
      <c r="H507" s="29"/>
      <c r="I507" s="29"/>
      <c r="J507" s="29">
        <v>157</v>
      </c>
      <c r="K507" s="29">
        <v>0.17183300000000001</v>
      </c>
      <c r="L507" s="29"/>
      <c r="M507" s="29"/>
    </row>
    <row r="508" spans="1:13" x14ac:dyDescent="0.3">
      <c r="A508" s="33">
        <v>1807.78</v>
      </c>
      <c r="B508" s="29">
        <v>0.36136600000000002</v>
      </c>
      <c r="C508" s="29"/>
      <c r="D508" s="29"/>
      <c r="E508" s="29"/>
      <c r="F508" s="29">
        <v>158</v>
      </c>
      <c r="G508" s="29">
        <v>0.2442434</v>
      </c>
      <c r="H508" s="29"/>
      <c r="I508" s="29"/>
      <c r="J508" s="29">
        <v>158</v>
      </c>
      <c r="K508" s="29">
        <v>0.17183499999999999</v>
      </c>
      <c r="L508" s="29"/>
      <c r="M508" s="29"/>
    </row>
    <row r="509" spans="1:13" x14ac:dyDescent="0.3">
      <c r="A509" s="33">
        <v>1813.23</v>
      </c>
      <c r="B509" s="29">
        <v>0.360869</v>
      </c>
      <c r="C509" s="29"/>
      <c r="D509" s="29"/>
      <c r="E509" s="29"/>
      <c r="F509" s="29">
        <v>159</v>
      </c>
      <c r="G509" s="29">
        <v>0.24424760000000001</v>
      </c>
      <c r="H509" s="29"/>
      <c r="I509" s="29"/>
      <c r="J509" s="29">
        <v>159</v>
      </c>
      <c r="K509" s="29">
        <v>0.17154</v>
      </c>
      <c r="L509" s="29"/>
      <c r="M509" s="29"/>
    </row>
    <row r="510" spans="1:13" x14ac:dyDescent="0.3">
      <c r="A510" s="33">
        <v>1818.68</v>
      </c>
      <c r="B510" s="29">
        <v>0.36013200000000001</v>
      </c>
      <c r="C510" s="29"/>
      <c r="D510" s="29"/>
      <c r="E510" s="29"/>
      <c r="F510" s="29">
        <v>160</v>
      </c>
      <c r="G510" s="29">
        <v>0.24451490000000001</v>
      </c>
      <c r="H510" s="29"/>
      <c r="I510" s="29"/>
      <c r="J510" s="29">
        <v>160</v>
      </c>
      <c r="K510" s="29">
        <v>0.17130400000000001</v>
      </c>
      <c r="L510" s="29"/>
      <c r="M510" s="29"/>
    </row>
    <row r="511" spans="1:13" x14ac:dyDescent="0.3">
      <c r="A511" s="33">
        <v>1824.13</v>
      </c>
      <c r="B511" s="29">
        <v>0.35988999999999999</v>
      </c>
      <c r="C511" s="29"/>
      <c r="D511" s="29"/>
      <c r="E511" s="29"/>
      <c r="F511" s="29">
        <v>161</v>
      </c>
      <c r="G511" s="29">
        <v>0.24476980000000001</v>
      </c>
      <c r="H511" s="29"/>
      <c r="I511" s="29"/>
      <c r="J511" s="29">
        <v>161</v>
      </c>
      <c r="K511" s="29">
        <v>0.17138900000000001</v>
      </c>
      <c r="L511" s="29"/>
      <c r="M511" s="29"/>
    </row>
    <row r="512" spans="1:13" x14ac:dyDescent="0.3">
      <c r="A512" s="33">
        <v>1829.59</v>
      </c>
      <c r="B512" s="29">
        <v>0.35961300000000002</v>
      </c>
      <c r="C512" s="29"/>
      <c r="D512" s="29"/>
      <c r="E512" s="29"/>
      <c r="F512" s="29">
        <v>162</v>
      </c>
      <c r="G512" s="29">
        <v>0.24502109999999999</v>
      </c>
      <c r="H512" s="29"/>
      <c r="I512" s="29"/>
      <c r="J512" s="29">
        <v>162</v>
      </c>
      <c r="K512" s="29">
        <v>0.17169799999999999</v>
      </c>
      <c r="L512" s="29"/>
      <c r="M512" s="29"/>
    </row>
    <row r="513" spans="1:13" x14ac:dyDescent="0.3">
      <c r="A513" s="33">
        <v>1835.04</v>
      </c>
      <c r="B513" s="29">
        <v>0.359765</v>
      </c>
      <c r="C513" s="29"/>
      <c r="D513" s="29"/>
      <c r="E513" s="29"/>
      <c r="F513" s="29">
        <v>163</v>
      </c>
      <c r="G513" s="29">
        <v>0.2452841</v>
      </c>
      <c r="H513" s="29"/>
      <c r="I513" s="29"/>
      <c r="J513" s="29">
        <v>163</v>
      </c>
      <c r="K513" s="29">
        <v>0.172095</v>
      </c>
      <c r="L513" s="29"/>
      <c r="M513" s="29"/>
    </row>
    <row r="514" spans="1:13" x14ac:dyDescent="0.3">
      <c r="A514" s="33">
        <v>1840.49</v>
      </c>
      <c r="B514" s="29">
        <v>0.35756100000000002</v>
      </c>
      <c r="C514" s="29"/>
      <c r="D514" s="29"/>
      <c r="E514" s="29"/>
      <c r="F514" s="29">
        <v>164</v>
      </c>
      <c r="G514" s="29">
        <v>0.2458872</v>
      </c>
      <c r="H514" s="29"/>
      <c r="I514" s="29"/>
      <c r="J514" s="29">
        <v>164</v>
      </c>
      <c r="K514" s="29">
        <v>0.17302400000000001</v>
      </c>
      <c r="L514" s="29"/>
      <c r="M514" s="29"/>
    </row>
    <row r="515" spans="1:13" x14ac:dyDescent="0.3">
      <c r="A515" s="33">
        <v>1845.95</v>
      </c>
      <c r="B515" s="29">
        <v>0.35841200000000001</v>
      </c>
      <c r="C515" s="29"/>
      <c r="D515" s="29"/>
      <c r="E515" s="29"/>
      <c r="F515" s="29">
        <v>165</v>
      </c>
      <c r="G515" s="29">
        <v>0.2462326</v>
      </c>
      <c r="H515" s="29"/>
      <c r="I515" s="29"/>
      <c r="J515" s="29">
        <v>165</v>
      </c>
      <c r="K515" s="29">
        <v>0.17368</v>
      </c>
      <c r="L515" s="29"/>
      <c r="M515" s="29"/>
    </row>
    <row r="516" spans="1:13" x14ac:dyDescent="0.3">
      <c r="A516" s="33">
        <v>1851.4</v>
      </c>
      <c r="B516" s="29">
        <v>0.35785899999999998</v>
      </c>
      <c r="C516" s="29"/>
      <c r="D516" s="29"/>
      <c r="E516" s="29"/>
      <c r="F516" s="29">
        <v>166</v>
      </c>
      <c r="G516" s="29">
        <v>0.24680659999999999</v>
      </c>
      <c r="H516" s="29"/>
      <c r="I516" s="29"/>
      <c r="J516" s="29">
        <v>166</v>
      </c>
      <c r="K516" s="29">
        <v>0.17414399999999999</v>
      </c>
      <c r="L516" s="29"/>
      <c r="M516" s="29"/>
    </row>
    <row r="517" spans="1:13" x14ac:dyDescent="0.3">
      <c r="A517" s="33">
        <v>1856.85</v>
      </c>
      <c r="B517" s="29">
        <v>0.35716700000000001</v>
      </c>
      <c r="C517" s="29"/>
      <c r="D517" s="29"/>
      <c r="E517" s="29"/>
      <c r="F517" s="29">
        <v>167</v>
      </c>
      <c r="G517" s="29">
        <v>0.24735309999999999</v>
      </c>
      <c r="H517" s="29"/>
      <c r="I517" s="29"/>
      <c r="J517" s="29">
        <v>167</v>
      </c>
      <c r="K517" s="29">
        <v>0.174182</v>
      </c>
      <c r="L517" s="29"/>
      <c r="M517" s="29"/>
    </row>
    <row r="518" spans="1:13" x14ac:dyDescent="0.3">
      <c r="A518" s="33">
        <v>1862.31</v>
      </c>
      <c r="B518" s="29">
        <v>0.35703499999999999</v>
      </c>
      <c r="C518" s="29"/>
      <c r="D518" s="29"/>
      <c r="E518" s="29"/>
      <c r="F518" s="29">
        <v>168</v>
      </c>
      <c r="G518" s="29">
        <v>0.2474083</v>
      </c>
      <c r="H518" s="29"/>
      <c r="I518" s="29"/>
      <c r="J518" s="29">
        <v>168</v>
      </c>
      <c r="K518" s="29">
        <v>0.17371500000000001</v>
      </c>
      <c r="L518" s="29"/>
      <c r="M518" s="29"/>
    </row>
    <row r="519" spans="1:13" x14ac:dyDescent="0.3">
      <c r="A519" s="33">
        <v>1867.76</v>
      </c>
      <c r="B519" s="29">
        <v>0.35705700000000001</v>
      </c>
      <c r="C519" s="29"/>
      <c r="D519" s="29"/>
      <c r="E519" s="29"/>
      <c r="F519" s="29">
        <v>169</v>
      </c>
      <c r="G519" s="29">
        <v>0.24732979999999999</v>
      </c>
      <c r="H519" s="29"/>
      <c r="I519" s="29"/>
      <c r="J519" s="29">
        <v>169</v>
      </c>
      <c r="K519" s="29">
        <v>0.17297999999999999</v>
      </c>
      <c r="L519" s="29"/>
      <c r="M519" s="29"/>
    </row>
    <row r="520" spans="1:13" x14ac:dyDescent="0.3">
      <c r="A520" s="33">
        <v>1873.21</v>
      </c>
      <c r="B520" s="29">
        <v>0.35094399999999998</v>
      </c>
      <c r="C520" s="29"/>
      <c r="D520" s="29"/>
      <c r="E520" s="29"/>
      <c r="F520" s="29">
        <v>170</v>
      </c>
      <c r="G520" s="29">
        <v>0.24718409999999999</v>
      </c>
      <c r="H520" s="29"/>
      <c r="I520" s="29"/>
      <c r="J520" s="29">
        <v>170</v>
      </c>
      <c r="K520" s="29">
        <v>0.17066899999999999</v>
      </c>
      <c r="L520" s="29"/>
      <c r="M520" s="29"/>
    </row>
    <row r="521" spans="1:13" x14ac:dyDescent="0.3">
      <c r="A521" s="33">
        <v>1878.66</v>
      </c>
      <c r="B521" s="29">
        <v>0.35005399999999998</v>
      </c>
      <c r="C521" s="29"/>
      <c r="D521" s="29"/>
      <c r="E521" s="29"/>
      <c r="F521" s="29">
        <v>171</v>
      </c>
      <c r="G521" s="29">
        <v>0.2468207</v>
      </c>
      <c r="H521" s="29"/>
      <c r="I521" s="29"/>
      <c r="J521" s="29">
        <v>171</v>
      </c>
      <c r="K521" s="29">
        <v>0.16813900000000001</v>
      </c>
      <c r="L521" s="29"/>
      <c r="M521" s="29"/>
    </row>
    <row r="522" spans="1:13" x14ac:dyDescent="0.3">
      <c r="A522" s="33">
        <v>1884.12</v>
      </c>
      <c r="B522" s="29">
        <v>0.34814800000000001</v>
      </c>
      <c r="C522" s="29"/>
      <c r="D522" s="29"/>
      <c r="E522" s="29"/>
      <c r="F522" s="29">
        <v>172</v>
      </c>
      <c r="G522" s="29">
        <v>0.2462191</v>
      </c>
      <c r="H522" s="29"/>
      <c r="I522" s="29"/>
      <c r="J522" s="29">
        <v>172</v>
      </c>
      <c r="K522" s="29">
        <v>0.16359000000000001</v>
      </c>
      <c r="L522" s="29"/>
      <c r="M522" s="29"/>
    </row>
    <row r="523" spans="1:13" x14ac:dyDescent="0.3">
      <c r="A523" s="33">
        <v>1889.57</v>
      </c>
      <c r="B523" s="29">
        <v>0.34487699999999999</v>
      </c>
      <c r="C523" s="29"/>
      <c r="D523" s="29"/>
      <c r="E523" s="29"/>
      <c r="F523" s="29">
        <v>173</v>
      </c>
      <c r="G523" s="29">
        <v>0.24532010000000001</v>
      </c>
      <c r="H523" s="29"/>
      <c r="I523" s="29"/>
      <c r="J523" s="29">
        <v>173</v>
      </c>
      <c r="K523" s="29">
        <v>0.15770700000000001</v>
      </c>
      <c r="L523" s="29"/>
      <c r="M523" s="29"/>
    </row>
    <row r="524" spans="1:13" x14ac:dyDescent="0.3">
      <c r="A524" s="33">
        <v>1895.02</v>
      </c>
      <c r="B524" s="29">
        <v>0.34102199999999999</v>
      </c>
      <c r="C524" s="29"/>
      <c r="D524" s="29"/>
      <c r="E524" s="29"/>
      <c r="F524" s="29">
        <v>174</v>
      </c>
      <c r="G524" s="29">
        <v>0.24396979999999999</v>
      </c>
      <c r="H524" s="29"/>
      <c r="I524" s="29"/>
      <c r="J524" s="29">
        <v>174</v>
      </c>
      <c r="K524" s="29">
        <v>0.150148</v>
      </c>
      <c r="L524" s="29"/>
      <c r="M524" s="29"/>
    </row>
    <row r="525" spans="1:13" x14ac:dyDescent="0.3">
      <c r="A525" s="33">
        <v>1900.48</v>
      </c>
      <c r="B525" s="29">
        <v>0.33550799999999997</v>
      </c>
      <c r="C525" s="29"/>
      <c r="D525" s="29"/>
      <c r="E525" s="29"/>
      <c r="F525" s="29">
        <v>175</v>
      </c>
      <c r="G525" s="29">
        <v>0.2427772</v>
      </c>
      <c r="H525" s="29"/>
      <c r="I525" s="29"/>
      <c r="J525" s="29">
        <v>175</v>
      </c>
      <c r="K525" s="29">
        <v>0.142678</v>
      </c>
      <c r="L525" s="29"/>
      <c r="M525" s="29"/>
    </row>
    <row r="526" spans="1:13" x14ac:dyDescent="0.3">
      <c r="A526" s="33">
        <v>1905.93</v>
      </c>
      <c r="B526" s="29">
        <v>0.32979900000000001</v>
      </c>
      <c r="C526" s="29"/>
      <c r="D526" s="29"/>
      <c r="E526" s="29"/>
      <c r="F526" s="29">
        <v>176</v>
      </c>
      <c r="G526" s="29">
        <v>0.24181320000000001</v>
      </c>
      <c r="H526" s="29"/>
      <c r="I526" s="29"/>
      <c r="J526" s="29">
        <v>176</v>
      </c>
      <c r="K526" s="29">
        <v>0.135904</v>
      </c>
      <c r="L526" s="29"/>
      <c r="M526" s="29"/>
    </row>
    <row r="527" spans="1:13" x14ac:dyDescent="0.3">
      <c r="A527" s="33">
        <v>1911.38</v>
      </c>
      <c r="B527" s="29">
        <v>0.32676300000000003</v>
      </c>
      <c r="C527" s="29"/>
      <c r="D527" s="29"/>
      <c r="E527" s="29"/>
      <c r="F527" s="29">
        <v>177</v>
      </c>
      <c r="G527" s="29">
        <v>0.24121680000000001</v>
      </c>
      <c r="H527" s="29"/>
      <c r="I527" s="29"/>
      <c r="J527" s="29">
        <v>177</v>
      </c>
      <c r="K527" s="29">
        <v>0.131133</v>
      </c>
      <c r="L527" s="29"/>
      <c r="M527" s="29"/>
    </row>
    <row r="528" spans="1:13" x14ac:dyDescent="0.3">
      <c r="A528" s="33">
        <v>1916.83</v>
      </c>
      <c r="B528" s="29">
        <v>0.32449099999999997</v>
      </c>
      <c r="C528" s="29"/>
      <c r="D528" s="29"/>
      <c r="E528" s="29"/>
      <c r="F528" s="29">
        <v>178</v>
      </c>
      <c r="G528" s="29">
        <v>0.24104249999999999</v>
      </c>
      <c r="H528" s="29"/>
      <c r="I528" s="29"/>
      <c r="J528" s="29">
        <v>178</v>
      </c>
      <c r="K528" s="29">
        <v>0.12787899999999999</v>
      </c>
      <c r="L528" s="29"/>
      <c r="M528" s="29"/>
    </row>
    <row r="529" spans="1:13" x14ac:dyDescent="0.3">
      <c r="A529" s="33">
        <v>1922.29</v>
      </c>
      <c r="B529" s="29">
        <v>0.32187700000000002</v>
      </c>
      <c r="C529" s="29"/>
      <c r="D529" s="29"/>
      <c r="E529" s="29"/>
      <c r="F529" s="29">
        <v>179</v>
      </c>
      <c r="G529" s="29">
        <v>0.2412627</v>
      </c>
      <c r="H529" s="29"/>
      <c r="I529" s="29"/>
      <c r="J529" s="29">
        <v>179</v>
      </c>
      <c r="K529" s="29">
        <v>0.12648100000000001</v>
      </c>
      <c r="L529" s="29"/>
      <c r="M529" s="29"/>
    </row>
    <row r="530" spans="1:13" x14ac:dyDescent="0.3">
      <c r="A530" s="33">
        <v>1927.74</v>
      </c>
      <c r="B530" s="29">
        <v>0.320741</v>
      </c>
      <c r="C530" s="29"/>
      <c r="D530" s="29"/>
      <c r="E530" s="29"/>
      <c r="F530" s="29">
        <v>180</v>
      </c>
      <c r="G530" s="29">
        <v>0.24143139999999999</v>
      </c>
      <c r="H530" s="29"/>
      <c r="I530" s="29"/>
      <c r="J530" s="29">
        <v>180</v>
      </c>
      <c r="K530" s="29">
        <v>0.12609899999999999</v>
      </c>
      <c r="L530" s="29"/>
      <c r="M530" s="29"/>
    </row>
    <row r="531" spans="1:13" x14ac:dyDescent="0.3">
      <c r="A531" s="33">
        <v>1933.19</v>
      </c>
      <c r="B531" s="29">
        <v>0.32027899999999998</v>
      </c>
      <c r="C531" s="29"/>
      <c r="D531" s="29"/>
      <c r="E531" s="29"/>
      <c r="F531" s="29">
        <v>181</v>
      </c>
      <c r="G531" s="29">
        <v>0.2420329</v>
      </c>
      <c r="H531" s="29"/>
      <c r="I531" s="29"/>
      <c r="J531" s="29">
        <v>181</v>
      </c>
      <c r="K531" s="29">
        <v>0.126722</v>
      </c>
      <c r="L531" s="29"/>
      <c r="M531" s="29"/>
    </row>
    <row r="532" spans="1:13" x14ac:dyDescent="0.3">
      <c r="A532" s="33">
        <v>1938.65</v>
      </c>
      <c r="B532" s="29">
        <v>0.31957000000000002</v>
      </c>
      <c r="C532" s="29"/>
      <c r="D532" s="29"/>
      <c r="E532" s="29"/>
      <c r="F532" s="29">
        <v>182</v>
      </c>
      <c r="G532" s="29">
        <v>0.24260390000000001</v>
      </c>
      <c r="H532" s="29"/>
      <c r="I532" s="29"/>
      <c r="J532" s="29">
        <v>182</v>
      </c>
      <c r="K532" s="29">
        <v>0.12799199999999999</v>
      </c>
      <c r="L532" s="29"/>
      <c r="M532" s="29"/>
    </row>
    <row r="533" spans="1:13" x14ac:dyDescent="0.3">
      <c r="A533" s="33">
        <v>1944.1</v>
      </c>
      <c r="B533" s="29">
        <v>0.31991700000000001</v>
      </c>
      <c r="C533" s="29"/>
      <c r="D533" s="29"/>
      <c r="E533" s="29"/>
      <c r="F533" s="29">
        <v>183</v>
      </c>
      <c r="G533" s="29">
        <v>0.24322099999999999</v>
      </c>
      <c r="H533" s="29"/>
      <c r="I533" s="29"/>
      <c r="J533" s="29">
        <v>183</v>
      </c>
      <c r="K533" s="29">
        <v>0.129631</v>
      </c>
      <c r="L533" s="29"/>
      <c r="M533" s="29"/>
    </row>
    <row r="534" spans="1:13" x14ac:dyDescent="0.3">
      <c r="A534" s="33">
        <v>1949.55</v>
      </c>
      <c r="B534" s="29">
        <v>0.320579</v>
      </c>
      <c r="C534" s="29"/>
      <c r="D534" s="29"/>
      <c r="E534" s="29"/>
      <c r="F534" s="29">
        <v>184</v>
      </c>
      <c r="G534" s="29">
        <v>0.2437629</v>
      </c>
      <c r="H534" s="29"/>
      <c r="I534" s="29"/>
      <c r="J534" s="29">
        <v>184</v>
      </c>
      <c r="K534" s="29">
        <v>0.13156899999999999</v>
      </c>
      <c r="L534" s="29"/>
      <c r="M534" s="29"/>
    </row>
    <row r="535" spans="1:13" x14ac:dyDescent="0.3">
      <c r="A535" s="33">
        <v>1955.01</v>
      </c>
      <c r="B535" s="29">
        <v>0.32107599999999997</v>
      </c>
      <c r="C535" s="29"/>
      <c r="D535" s="29"/>
      <c r="E535" s="29"/>
      <c r="F535" s="29">
        <v>185</v>
      </c>
      <c r="G535" s="29">
        <v>0.24431059999999999</v>
      </c>
      <c r="H535" s="29"/>
      <c r="I535" s="29"/>
      <c r="J535" s="29">
        <v>185</v>
      </c>
      <c r="K535" s="29">
        <v>0.13344500000000001</v>
      </c>
      <c r="L535" s="29"/>
      <c r="M535" s="29"/>
    </row>
    <row r="536" spans="1:13" x14ac:dyDescent="0.3">
      <c r="A536" s="33">
        <v>1960.46</v>
      </c>
      <c r="B536" s="29">
        <v>0.32202799999999998</v>
      </c>
      <c r="C536" s="29"/>
      <c r="D536" s="29"/>
      <c r="E536" s="29"/>
      <c r="F536" s="29">
        <v>186</v>
      </c>
      <c r="G536" s="29">
        <v>0.2451073</v>
      </c>
      <c r="H536" s="29"/>
      <c r="I536" s="29"/>
      <c r="J536" s="29">
        <v>186</v>
      </c>
      <c r="K536" s="29">
        <v>0.135463</v>
      </c>
      <c r="L536" s="29"/>
      <c r="M536" s="29"/>
    </row>
    <row r="537" spans="1:13" x14ac:dyDescent="0.3">
      <c r="A537" s="33">
        <v>1965.91</v>
      </c>
      <c r="B537" s="29">
        <v>0.32280199999999998</v>
      </c>
      <c r="C537" s="29"/>
      <c r="D537" s="29"/>
      <c r="E537" s="29"/>
      <c r="F537" s="29">
        <v>187</v>
      </c>
      <c r="G537" s="29">
        <v>0.24556939999999999</v>
      </c>
      <c r="H537" s="29"/>
      <c r="I537" s="29"/>
      <c r="J537" s="29">
        <v>187</v>
      </c>
      <c r="K537" s="29">
        <v>0.13719400000000001</v>
      </c>
      <c r="L537" s="29"/>
      <c r="M537" s="29"/>
    </row>
    <row r="538" spans="1:13" x14ac:dyDescent="0.3">
      <c r="A538" s="33">
        <v>1971.36</v>
      </c>
      <c r="B538" s="29">
        <v>0.323384</v>
      </c>
      <c r="C538" s="29"/>
      <c r="D538" s="29"/>
      <c r="E538" s="29"/>
      <c r="F538" s="29">
        <v>188</v>
      </c>
      <c r="G538" s="29">
        <v>0.2457048</v>
      </c>
      <c r="H538" s="29"/>
      <c r="I538" s="29"/>
      <c r="J538" s="29">
        <v>188</v>
      </c>
      <c r="K538" s="29">
        <v>0.138928</v>
      </c>
      <c r="L538" s="29"/>
      <c r="M538" s="29"/>
    </row>
    <row r="539" spans="1:13" x14ac:dyDescent="0.3">
      <c r="A539" s="33">
        <v>1976.82</v>
      </c>
      <c r="B539" s="29">
        <v>0.324187</v>
      </c>
      <c r="C539" s="29"/>
      <c r="D539" s="29"/>
      <c r="E539" s="29"/>
      <c r="F539" s="29">
        <v>189</v>
      </c>
      <c r="G539" s="29">
        <v>0.246032</v>
      </c>
      <c r="H539" s="29"/>
      <c r="I539" s="29"/>
      <c r="J539" s="29">
        <v>189</v>
      </c>
      <c r="K539" s="29">
        <v>0.140487</v>
      </c>
      <c r="L539" s="29"/>
      <c r="M539" s="29"/>
    </row>
    <row r="540" spans="1:13" x14ac:dyDescent="0.3">
      <c r="A540" s="33">
        <v>1982.27</v>
      </c>
      <c r="B540" s="29">
        <v>0.324903</v>
      </c>
      <c r="C540" s="29"/>
      <c r="D540" s="29"/>
      <c r="E540" s="29"/>
      <c r="F540" s="29">
        <v>190</v>
      </c>
      <c r="G540" s="29">
        <v>0.2463716</v>
      </c>
      <c r="H540" s="29"/>
      <c r="I540" s="29"/>
      <c r="J540" s="29">
        <v>190</v>
      </c>
      <c r="K540" s="29">
        <v>0.14221600000000001</v>
      </c>
      <c r="L540" s="29"/>
      <c r="M540" s="29"/>
    </row>
    <row r="541" spans="1:13" x14ac:dyDescent="0.3">
      <c r="A541" s="33">
        <v>1987.72</v>
      </c>
      <c r="B541" s="29">
        <v>0.32561699999999999</v>
      </c>
      <c r="C541" s="29"/>
      <c r="D541" s="29"/>
      <c r="E541" s="29"/>
      <c r="F541" s="29">
        <v>191</v>
      </c>
      <c r="G541" s="29">
        <v>0.24672830000000001</v>
      </c>
      <c r="H541" s="29"/>
      <c r="I541" s="29"/>
      <c r="J541" s="29">
        <v>191</v>
      </c>
      <c r="K541" s="29">
        <v>0.14344899999999999</v>
      </c>
      <c r="L541" s="29"/>
      <c r="M541" s="29"/>
    </row>
    <row r="542" spans="1:13" x14ac:dyDescent="0.3">
      <c r="A542" s="33">
        <v>1993.18</v>
      </c>
      <c r="B542" s="29">
        <v>0.32608300000000001</v>
      </c>
      <c r="C542" s="29"/>
      <c r="D542" s="29"/>
      <c r="E542" s="29"/>
      <c r="F542" s="29">
        <v>192</v>
      </c>
      <c r="G542" s="29">
        <v>0.24684929999999999</v>
      </c>
      <c r="H542" s="29"/>
      <c r="I542" s="29"/>
      <c r="J542" s="29">
        <v>192</v>
      </c>
      <c r="K542" s="29">
        <v>0.144816</v>
      </c>
      <c r="L542" s="29"/>
      <c r="M542" s="29"/>
    </row>
    <row r="543" spans="1:13" x14ac:dyDescent="0.3">
      <c r="A543" s="33">
        <v>1998.63</v>
      </c>
      <c r="B543" s="29">
        <v>0.32694400000000001</v>
      </c>
      <c r="C543" s="29"/>
      <c r="D543" s="29"/>
      <c r="E543" s="29"/>
      <c r="F543" s="29">
        <v>193</v>
      </c>
      <c r="G543" s="29">
        <v>0.2470445</v>
      </c>
      <c r="H543" s="29"/>
      <c r="I543" s="29"/>
      <c r="J543" s="29">
        <v>193</v>
      </c>
      <c r="K543" s="29">
        <v>0.14555000000000001</v>
      </c>
      <c r="L543" s="29"/>
      <c r="M543" s="29"/>
    </row>
    <row r="544" spans="1:13" x14ac:dyDescent="0.3">
      <c r="A544" s="33">
        <v>2004.08</v>
      </c>
      <c r="B544" s="29">
        <v>0.327739</v>
      </c>
      <c r="C544" s="29"/>
      <c r="D544" s="29"/>
      <c r="E544" s="29"/>
      <c r="F544" s="29">
        <v>194</v>
      </c>
      <c r="G544" s="29">
        <v>0.2470541</v>
      </c>
      <c r="H544" s="29"/>
      <c r="I544" s="29"/>
      <c r="J544" s="29">
        <v>194</v>
      </c>
      <c r="K544" s="29">
        <v>0.14580899999999999</v>
      </c>
      <c r="L544" s="29"/>
      <c r="M544" s="29"/>
    </row>
    <row r="545" spans="1:13" x14ac:dyDescent="0.3">
      <c r="A545" s="33">
        <v>2009.54</v>
      </c>
      <c r="B545" s="29">
        <v>0.32824700000000001</v>
      </c>
      <c r="C545" s="29"/>
      <c r="D545" s="29"/>
      <c r="E545" s="29"/>
      <c r="F545" s="29">
        <v>195</v>
      </c>
      <c r="G545" s="29">
        <v>0.24695159999999999</v>
      </c>
      <c r="H545" s="29"/>
      <c r="I545" s="29"/>
      <c r="J545" s="29">
        <v>195</v>
      </c>
      <c r="K545" s="29">
        <v>0.14533399999999999</v>
      </c>
      <c r="L545" s="29"/>
      <c r="M545" s="29"/>
    </row>
    <row r="546" spans="1:13" x14ac:dyDescent="0.3">
      <c r="A546" s="33">
        <v>2014.99</v>
      </c>
      <c r="B546" s="29">
        <v>0.32862400000000003</v>
      </c>
      <c r="C546" s="29"/>
      <c r="D546" s="29"/>
      <c r="E546" s="29"/>
      <c r="F546" s="29">
        <v>196</v>
      </c>
      <c r="G546" s="29">
        <v>0.2467028</v>
      </c>
      <c r="H546" s="29"/>
      <c r="I546" s="29"/>
      <c r="J546" s="29">
        <v>196</v>
      </c>
      <c r="K546" s="29">
        <v>0.14469099999999999</v>
      </c>
      <c r="L546" s="29"/>
      <c r="M546" s="29"/>
    </row>
    <row r="547" spans="1:13" x14ac:dyDescent="0.3">
      <c r="A547" s="33">
        <v>2020.44</v>
      </c>
      <c r="B547" s="29">
        <v>0.32819100000000001</v>
      </c>
      <c r="C547" s="29"/>
      <c r="D547" s="29"/>
      <c r="E547" s="29"/>
      <c r="F547" s="29">
        <v>197</v>
      </c>
      <c r="G547" s="29">
        <v>0.2460939</v>
      </c>
      <c r="H547" s="29"/>
      <c r="I547" s="29"/>
      <c r="J547" s="29">
        <v>197</v>
      </c>
      <c r="K547" s="29">
        <v>0.14317299999999999</v>
      </c>
      <c r="L547" s="29"/>
      <c r="M547" s="29"/>
    </row>
    <row r="548" spans="1:13" x14ac:dyDescent="0.3">
      <c r="A548" s="33">
        <v>2025.89</v>
      </c>
      <c r="B548" s="29">
        <v>0.327351</v>
      </c>
      <c r="C548" s="29"/>
      <c r="D548" s="29"/>
      <c r="E548" s="29"/>
      <c r="F548" s="29">
        <v>198</v>
      </c>
      <c r="G548" s="29">
        <v>0.24547869999999999</v>
      </c>
      <c r="H548" s="29"/>
      <c r="I548" s="29"/>
      <c r="J548" s="29">
        <v>198</v>
      </c>
      <c r="K548" s="29">
        <v>0.14083999999999999</v>
      </c>
      <c r="L548" s="29"/>
      <c r="M548" s="29"/>
    </row>
    <row r="549" spans="1:13" x14ac:dyDescent="0.3">
      <c r="A549" s="33">
        <v>2031.35</v>
      </c>
      <c r="B549" s="29">
        <v>0.326206</v>
      </c>
      <c r="C549" s="29"/>
      <c r="D549" s="29"/>
      <c r="E549" s="29"/>
      <c r="F549" s="29">
        <v>199</v>
      </c>
      <c r="G549" s="29">
        <v>0.2448005</v>
      </c>
      <c r="H549" s="29"/>
      <c r="I549" s="29"/>
      <c r="J549" s="29">
        <v>199</v>
      </c>
      <c r="K549" s="29">
        <v>0.13836799999999999</v>
      </c>
      <c r="L549" s="29"/>
      <c r="M549" s="29"/>
    </row>
    <row r="550" spans="1:13" x14ac:dyDescent="0.3">
      <c r="A550" s="33">
        <v>2036.8</v>
      </c>
      <c r="B550" s="29">
        <v>0.32476899999999997</v>
      </c>
      <c r="C550" s="29"/>
      <c r="D550" s="29"/>
      <c r="E550" s="29"/>
      <c r="F550" s="29">
        <v>200</v>
      </c>
      <c r="G550" s="29">
        <v>0.24406320000000001</v>
      </c>
      <c r="H550" s="29"/>
      <c r="I550" s="29"/>
      <c r="J550" s="29">
        <v>200</v>
      </c>
      <c r="K550" s="29">
        <v>0.135023</v>
      </c>
      <c r="L550" s="29"/>
      <c r="M550" s="29"/>
    </row>
    <row r="551" spans="1:13" x14ac:dyDescent="0.3">
      <c r="A551" s="33">
        <v>2042.25</v>
      </c>
      <c r="B551" s="29">
        <v>0.324125</v>
      </c>
      <c r="C551" s="29"/>
      <c r="D551" s="29"/>
      <c r="E551" s="29"/>
      <c r="F551" s="29">
        <v>201</v>
      </c>
      <c r="G551" s="29">
        <v>0.24357019999999999</v>
      </c>
      <c r="H551" s="29"/>
      <c r="I551" s="29"/>
      <c r="J551" s="29">
        <v>201</v>
      </c>
      <c r="K551" s="29">
        <v>0.132076</v>
      </c>
      <c r="L551" s="29"/>
      <c r="M551" s="29"/>
    </row>
    <row r="552" spans="1:13" x14ac:dyDescent="0.3">
      <c r="A552" s="33">
        <v>2047.71</v>
      </c>
      <c r="B552" s="29">
        <v>0.32366800000000001</v>
      </c>
      <c r="C552" s="29"/>
      <c r="D552" s="29"/>
      <c r="E552" s="29"/>
      <c r="F552" s="29">
        <v>202</v>
      </c>
      <c r="G552" s="29">
        <v>0.24330280000000001</v>
      </c>
      <c r="H552" s="29"/>
      <c r="I552" s="29"/>
      <c r="J552" s="29">
        <v>202</v>
      </c>
      <c r="K552" s="29">
        <v>0.12903500000000001</v>
      </c>
      <c r="L552" s="29"/>
      <c r="M552" s="29"/>
    </row>
    <row r="553" spans="1:13" x14ac:dyDescent="0.3">
      <c r="A553" s="33">
        <v>2053.16</v>
      </c>
      <c r="B553" s="29">
        <v>0.323517</v>
      </c>
      <c r="C553" s="29"/>
      <c r="D553" s="29"/>
      <c r="E553" s="29"/>
      <c r="F553" s="29">
        <v>203</v>
      </c>
      <c r="G553" s="29">
        <v>0.2432783</v>
      </c>
      <c r="H553" s="29"/>
      <c r="I553" s="29"/>
      <c r="J553" s="29">
        <v>203</v>
      </c>
      <c r="K553" s="29">
        <v>0.12607499999999999</v>
      </c>
      <c r="L553" s="29"/>
      <c r="M553" s="29"/>
    </row>
    <row r="554" spans="1:13" x14ac:dyDescent="0.3">
      <c r="A554" s="33">
        <v>2058.61</v>
      </c>
      <c r="B554" s="29">
        <v>0.32341999999999999</v>
      </c>
      <c r="C554" s="29"/>
      <c r="D554" s="29"/>
      <c r="E554" s="29"/>
      <c r="F554" s="29">
        <v>204</v>
      </c>
      <c r="G554" s="29">
        <v>0.24321219999999999</v>
      </c>
      <c r="H554" s="29"/>
      <c r="I554" s="29"/>
      <c r="J554" s="29">
        <v>204</v>
      </c>
      <c r="K554" s="29">
        <v>0.123312</v>
      </c>
      <c r="L554" s="29"/>
      <c r="M554" s="29"/>
    </row>
    <row r="555" spans="1:13" x14ac:dyDescent="0.3">
      <c r="A555" s="33">
        <v>2064.06</v>
      </c>
      <c r="B555" s="29">
        <v>0.32342100000000001</v>
      </c>
      <c r="C555" s="29"/>
      <c r="D555" s="29"/>
      <c r="E555" s="29"/>
      <c r="F555" s="29">
        <v>205</v>
      </c>
      <c r="G555" s="29">
        <v>0.24311369999999999</v>
      </c>
      <c r="H555" s="29"/>
      <c r="I555" s="29"/>
      <c r="J555" s="29">
        <v>205</v>
      </c>
      <c r="K555" s="29">
        <v>0.12094000000000001</v>
      </c>
      <c r="L555" s="29"/>
      <c r="M555" s="29"/>
    </row>
    <row r="556" spans="1:13" x14ac:dyDescent="0.3">
      <c r="A556" s="33">
        <v>2069.52</v>
      </c>
      <c r="B556" s="29">
        <v>0.323687</v>
      </c>
      <c r="C556" s="29"/>
      <c r="D556" s="29"/>
      <c r="E556" s="29"/>
      <c r="F556" s="29">
        <v>206</v>
      </c>
      <c r="G556" s="29">
        <v>0.24318609999999999</v>
      </c>
      <c r="H556" s="29"/>
      <c r="I556" s="29"/>
      <c r="J556" s="29">
        <v>206</v>
      </c>
      <c r="K556" s="29">
        <v>0.11847299999999999</v>
      </c>
      <c r="L556" s="29"/>
      <c r="M556" s="29"/>
    </row>
    <row r="557" spans="1:13" x14ac:dyDescent="0.3">
      <c r="A557" s="33">
        <v>2074.9699999999998</v>
      </c>
      <c r="B557" s="29">
        <v>0.32372699999999999</v>
      </c>
      <c r="C557" s="29"/>
      <c r="D557" s="29"/>
      <c r="E557" s="29"/>
      <c r="F557" s="29">
        <v>207</v>
      </c>
      <c r="G557" s="29">
        <v>0.2432465</v>
      </c>
      <c r="H557" s="29"/>
      <c r="I557" s="29"/>
      <c r="J557" s="29">
        <v>207</v>
      </c>
      <c r="K557" s="29">
        <v>0.116606</v>
      </c>
      <c r="L557" s="29"/>
      <c r="M557" s="29"/>
    </row>
    <row r="558" spans="1:13" x14ac:dyDescent="0.3">
      <c r="A558" s="33">
        <v>2080.42</v>
      </c>
      <c r="B558" s="29">
        <v>0.32313700000000001</v>
      </c>
      <c r="C558" s="29"/>
      <c r="D558" s="29"/>
      <c r="E558" s="29"/>
      <c r="F558" s="29">
        <v>208</v>
      </c>
      <c r="G558" s="29">
        <v>0.24296029999999999</v>
      </c>
      <c r="H558" s="29"/>
      <c r="I558" s="29"/>
      <c r="J558" s="29">
        <v>208</v>
      </c>
      <c r="K558" s="29">
        <v>0.11486499999999999</v>
      </c>
      <c r="L558" s="29"/>
      <c r="M558" s="29"/>
    </row>
    <row r="559" spans="1:13" x14ac:dyDescent="0.3">
      <c r="A559" s="33">
        <v>2085.88</v>
      </c>
      <c r="B559" s="29">
        <v>0.32296599999999998</v>
      </c>
      <c r="C559" s="29"/>
      <c r="D559" s="29"/>
      <c r="E559" s="29"/>
      <c r="F559" s="29">
        <v>209</v>
      </c>
      <c r="G559" s="29">
        <v>0.2427134</v>
      </c>
      <c r="H559" s="29"/>
      <c r="I559" s="29"/>
      <c r="J559" s="29">
        <v>209</v>
      </c>
      <c r="K559" s="29">
        <v>0.11379</v>
      </c>
      <c r="L559" s="29"/>
      <c r="M559" s="29"/>
    </row>
    <row r="560" spans="1:13" x14ac:dyDescent="0.3">
      <c r="A560" s="33">
        <v>2091.33</v>
      </c>
      <c r="B560" s="29">
        <v>0.32273200000000002</v>
      </c>
      <c r="C560" s="29"/>
      <c r="D560" s="29"/>
      <c r="E560" s="29"/>
      <c r="F560" s="29">
        <v>210</v>
      </c>
      <c r="G560" s="29">
        <v>0.24274879999999999</v>
      </c>
      <c r="H560" s="29"/>
      <c r="I560" s="29"/>
      <c r="J560" s="29">
        <v>210</v>
      </c>
      <c r="K560" s="29">
        <v>0.113089</v>
      </c>
      <c r="L560" s="29"/>
      <c r="M560" s="29"/>
    </row>
    <row r="561" spans="1:13" x14ac:dyDescent="0.3">
      <c r="A561" s="33">
        <v>2096.7800000000002</v>
      </c>
      <c r="B561" s="29">
        <v>0.322349</v>
      </c>
      <c r="C561" s="29"/>
      <c r="D561" s="29"/>
      <c r="E561" s="29"/>
      <c r="F561" s="29">
        <v>211</v>
      </c>
      <c r="G561" s="29">
        <v>0.24271119999999999</v>
      </c>
      <c r="H561" s="29"/>
      <c r="I561" s="29"/>
      <c r="J561" s="29">
        <v>211</v>
      </c>
      <c r="K561" s="29">
        <v>0.112455</v>
      </c>
      <c r="L561" s="29"/>
      <c r="M561" s="29"/>
    </row>
    <row r="562" spans="1:13" x14ac:dyDescent="0.3">
      <c r="A562" s="33">
        <v>2102.2399999999998</v>
      </c>
      <c r="B562" s="29">
        <v>0.322436</v>
      </c>
      <c r="C562" s="29"/>
      <c r="D562" s="29"/>
      <c r="E562" s="29"/>
      <c r="F562" s="29">
        <v>212</v>
      </c>
      <c r="G562" s="29">
        <v>0.24274899999999999</v>
      </c>
      <c r="H562" s="29"/>
      <c r="I562" s="29"/>
      <c r="J562" s="29">
        <v>212</v>
      </c>
      <c r="K562" s="29">
        <v>0.112583</v>
      </c>
      <c r="L562" s="29"/>
      <c r="M562" s="29"/>
    </row>
    <row r="563" spans="1:13" x14ac:dyDescent="0.3">
      <c r="A563" s="33">
        <v>2107.69</v>
      </c>
      <c r="B563" s="29">
        <v>0.32250099999999998</v>
      </c>
      <c r="C563" s="29"/>
      <c r="D563" s="29"/>
      <c r="E563" s="29"/>
      <c r="F563" s="29">
        <v>213</v>
      </c>
      <c r="G563" s="29">
        <v>0.24270839999999999</v>
      </c>
      <c r="H563" s="29"/>
      <c r="I563" s="29"/>
      <c r="J563" s="29">
        <v>213</v>
      </c>
      <c r="K563" s="29">
        <v>0.112854</v>
      </c>
      <c r="L563" s="29"/>
      <c r="M563" s="29"/>
    </row>
    <row r="564" spans="1:13" x14ac:dyDescent="0.3">
      <c r="A564" s="33">
        <v>2113.14</v>
      </c>
      <c r="B564" s="29">
        <v>0.32281900000000002</v>
      </c>
      <c r="C564" s="29"/>
      <c r="D564" s="29"/>
      <c r="E564" s="29"/>
      <c r="F564" s="29">
        <v>214</v>
      </c>
      <c r="G564" s="29">
        <v>0.24283920000000001</v>
      </c>
      <c r="H564" s="29"/>
      <c r="I564" s="29"/>
      <c r="J564" s="29">
        <v>214</v>
      </c>
      <c r="K564" s="29">
        <v>0.114076</v>
      </c>
      <c r="L564" s="29"/>
      <c r="M564" s="29"/>
    </row>
    <row r="565" spans="1:13" x14ac:dyDescent="0.3">
      <c r="A565" s="33">
        <v>2118.59</v>
      </c>
      <c r="B565" s="29">
        <v>0.32323400000000002</v>
      </c>
      <c r="C565" s="29"/>
      <c r="D565" s="29"/>
      <c r="E565" s="29"/>
      <c r="F565" s="29">
        <v>215</v>
      </c>
      <c r="G565" s="29">
        <v>0.24297440000000001</v>
      </c>
      <c r="H565" s="29"/>
      <c r="I565" s="29"/>
      <c r="J565" s="29">
        <v>215</v>
      </c>
      <c r="K565" s="29">
        <v>0.11502800000000001</v>
      </c>
      <c r="L565" s="29"/>
      <c r="M565" s="29"/>
    </row>
    <row r="566" spans="1:13" x14ac:dyDescent="0.3">
      <c r="A566" s="33">
        <v>2124.0500000000002</v>
      </c>
      <c r="B566" s="29">
        <v>0.32372099999999998</v>
      </c>
      <c r="C566" s="29"/>
      <c r="D566" s="29"/>
      <c r="E566" s="29"/>
      <c r="F566" s="29">
        <v>216</v>
      </c>
      <c r="G566" s="29">
        <v>0.24340129999999999</v>
      </c>
      <c r="H566" s="29"/>
      <c r="I566" s="29"/>
      <c r="J566" s="29">
        <v>216</v>
      </c>
      <c r="K566" s="29">
        <v>0.116466</v>
      </c>
      <c r="L566" s="29"/>
      <c r="M566" s="29"/>
    </row>
    <row r="567" spans="1:13" x14ac:dyDescent="0.3">
      <c r="A567" s="33">
        <v>2129.5</v>
      </c>
      <c r="B567" s="29">
        <v>0.32364700000000002</v>
      </c>
      <c r="C567" s="29"/>
      <c r="D567" s="29"/>
      <c r="E567" s="29"/>
      <c r="F567" s="29">
        <v>217</v>
      </c>
      <c r="G567" s="29">
        <v>0.2436326</v>
      </c>
      <c r="H567" s="29"/>
      <c r="I567" s="29"/>
      <c r="J567" s="29">
        <v>217</v>
      </c>
      <c r="K567" s="29">
        <v>0.11788</v>
      </c>
      <c r="L567" s="29"/>
      <c r="M567" s="29"/>
    </row>
    <row r="568" spans="1:13" x14ac:dyDescent="0.3">
      <c r="A568" s="33">
        <v>2134.9499999999998</v>
      </c>
      <c r="B568" s="29">
        <v>0.32340200000000002</v>
      </c>
      <c r="C568" s="29"/>
      <c r="D568" s="29"/>
      <c r="E568" s="29"/>
      <c r="F568" s="29">
        <v>218</v>
      </c>
      <c r="G568" s="29">
        <v>0.24416280000000001</v>
      </c>
      <c r="H568" s="29"/>
      <c r="I568" s="29"/>
      <c r="J568" s="29">
        <v>218</v>
      </c>
      <c r="K568" s="29">
        <v>0.119354</v>
      </c>
      <c r="L568" s="29"/>
      <c r="M568" s="29"/>
    </row>
    <row r="569" spans="1:13" x14ac:dyDescent="0.3">
      <c r="A569" s="33">
        <v>2140.41</v>
      </c>
      <c r="B569" s="29">
        <v>0.32288</v>
      </c>
      <c r="C569" s="29"/>
      <c r="D569" s="29"/>
      <c r="E569" s="29"/>
      <c r="F569" s="29">
        <v>219</v>
      </c>
      <c r="G569" s="29">
        <v>0.24469840000000001</v>
      </c>
      <c r="H569" s="29"/>
      <c r="I569" s="29"/>
      <c r="J569" s="29">
        <v>219</v>
      </c>
      <c r="K569" s="29">
        <v>0.120573</v>
      </c>
      <c r="L569" s="29"/>
      <c r="M569" s="29"/>
    </row>
    <row r="570" spans="1:13" x14ac:dyDescent="0.3">
      <c r="A570" s="33">
        <v>2145.86</v>
      </c>
      <c r="B570" s="29">
        <v>0.32153799999999999</v>
      </c>
      <c r="C570" s="29"/>
      <c r="D570" s="29"/>
      <c r="E570" s="29"/>
      <c r="F570" s="29">
        <v>220</v>
      </c>
      <c r="G570" s="29">
        <v>0.24529400000000001</v>
      </c>
      <c r="H570" s="29"/>
      <c r="I570" s="29"/>
      <c r="J570" s="29">
        <v>220</v>
      </c>
      <c r="K570" s="29">
        <v>0.121554</v>
      </c>
      <c r="L570" s="29"/>
      <c r="M570" s="29"/>
    </row>
    <row r="571" spans="1:13" x14ac:dyDescent="0.3">
      <c r="A571" s="33">
        <v>2151.31</v>
      </c>
      <c r="B571" s="29">
        <v>0.320357</v>
      </c>
      <c r="C571" s="29"/>
      <c r="D571" s="29"/>
      <c r="E571" s="29"/>
      <c r="F571" s="29">
        <v>221</v>
      </c>
      <c r="G571" s="29">
        <v>0.24601210000000001</v>
      </c>
      <c r="H571" s="29"/>
      <c r="I571" s="29"/>
      <c r="J571" s="29">
        <v>221</v>
      </c>
      <c r="K571" s="29">
        <v>0.122229</v>
      </c>
      <c r="L571" s="29"/>
      <c r="M571" s="29"/>
    </row>
    <row r="572" spans="1:13" x14ac:dyDescent="0.3">
      <c r="A572" s="33">
        <v>2156.7600000000002</v>
      </c>
      <c r="B572" s="29">
        <v>0.31853399999999998</v>
      </c>
      <c r="C572" s="29"/>
      <c r="D572" s="29"/>
      <c r="E572" s="29"/>
      <c r="F572" s="29">
        <v>222</v>
      </c>
      <c r="G572" s="29">
        <v>0.2462955</v>
      </c>
      <c r="H572" s="29"/>
      <c r="I572" s="29"/>
      <c r="J572" s="29">
        <v>222</v>
      </c>
      <c r="K572" s="29">
        <v>0.123039</v>
      </c>
      <c r="L572" s="29"/>
      <c r="M572" s="29"/>
    </row>
    <row r="573" spans="1:13" x14ac:dyDescent="0.3">
      <c r="A573" s="33">
        <v>2162.2199999999998</v>
      </c>
      <c r="B573" s="29">
        <v>0.31707299999999999</v>
      </c>
      <c r="C573" s="29"/>
      <c r="D573" s="29"/>
      <c r="E573" s="29"/>
      <c r="F573" s="29">
        <v>223</v>
      </c>
      <c r="G573" s="29">
        <v>0.24674769999999999</v>
      </c>
      <c r="H573" s="29"/>
      <c r="I573" s="29"/>
      <c r="J573" s="29">
        <v>223</v>
      </c>
      <c r="K573" s="29">
        <v>0.123541</v>
      </c>
      <c r="L573" s="29"/>
      <c r="M573" s="29"/>
    </row>
    <row r="574" spans="1:13" x14ac:dyDescent="0.3">
      <c r="A574" s="33">
        <v>2167.67</v>
      </c>
      <c r="B574" s="29">
        <v>0.31523600000000002</v>
      </c>
      <c r="C574" s="29"/>
      <c r="D574" s="29"/>
      <c r="E574" s="29"/>
      <c r="F574" s="29">
        <v>224</v>
      </c>
      <c r="G574" s="29">
        <v>0.24697749999999999</v>
      </c>
      <c r="H574" s="29"/>
      <c r="I574" s="29"/>
      <c r="J574" s="29">
        <v>224</v>
      </c>
      <c r="K574" s="29">
        <v>0.123971</v>
      </c>
      <c r="L574" s="29"/>
      <c r="M574" s="29"/>
    </row>
    <row r="575" spans="1:13" x14ac:dyDescent="0.3">
      <c r="A575" s="33">
        <v>2173.12</v>
      </c>
      <c r="B575" s="29">
        <v>0.31447999999999998</v>
      </c>
      <c r="C575" s="29"/>
      <c r="D575" s="29"/>
      <c r="E575" s="29"/>
      <c r="F575" s="29">
        <v>225</v>
      </c>
      <c r="G575" s="29">
        <v>0.24722939999999999</v>
      </c>
      <c r="H575" s="29"/>
      <c r="I575" s="29"/>
      <c r="J575" s="29">
        <v>225</v>
      </c>
      <c r="K575" s="29">
        <v>0.124999</v>
      </c>
      <c r="L575" s="29"/>
      <c r="M575" s="29"/>
    </row>
    <row r="576" spans="1:13" x14ac:dyDescent="0.3">
      <c r="A576" s="33">
        <v>2178.58</v>
      </c>
      <c r="B576" s="29">
        <v>0.314189</v>
      </c>
      <c r="C576" s="29"/>
      <c r="D576" s="29"/>
      <c r="E576" s="29"/>
      <c r="F576" s="29">
        <v>226</v>
      </c>
      <c r="G576" s="29">
        <v>0.24800320000000001</v>
      </c>
      <c r="H576" s="29"/>
      <c r="I576" s="29"/>
      <c r="J576" s="29">
        <v>226</v>
      </c>
      <c r="K576" s="29">
        <v>0.12606300000000001</v>
      </c>
      <c r="L576" s="29"/>
      <c r="M576" s="29"/>
    </row>
    <row r="577" spans="1:13" x14ac:dyDescent="0.3">
      <c r="A577" s="33">
        <v>2184.0300000000002</v>
      </c>
      <c r="B577" s="29">
        <v>0.31331399999999998</v>
      </c>
      <c r="C577" s="29"/>
      <c r="D577" s="29"/>
      <c r="E577" s="29"/>
      <c r="F577" s="29">
        <v>227</v>
      </c>
      <c r="G577" s="29">
        <v>0.24837390000000001</v>
      </c>
      <c r="H577" s="29"/>
      <c r="I577" s="29"/>
      <c r="J577" s="29">
        <v>227</v>
      </c>
      <c r="K577" s="29">
        <v>0.126831</v>
      </c>
      <c r="L577" s="29"/>
      <c r="M577" s="29"/>
    </row>
    <row r="578" spans="1:13" x14ac:dyDescent="0.3">
      <c r="A578" s="33">
        <v>2189.48</v>
      </c>
      <c r="B578" s="29">
        <v>0.31363600000000003</v>
      </c>
      <c r="C578" s="29"/>
      <c r="D578" s="29"/>
      <c r="E578" s="29"/>
      <c r="F578" s="29">
        <v>228</v>
      </c>
      <c r="G578" s="29">
        <v>0.2490742</v>
      </c>
      <c r="H578" s="29"/>
      <c r="I578" s="29"/>
      <c r="J578" s="29">
        <v>228</v>
      </c>
      <c r="K578" s="29">
        <v>0.12795500000000001</v>
      </c>
      <c r="L578" s="29"/>
      <c r="M578" s="29"/>
    </row>
    <row r="579" spans="1:13" x14ac:dyDescent="0.3">
      <c r="A579" s="33">
        <v>2194.94</v>
      </c>
      <c r="B579" s="29">
        <v>0.31414199999999998</v>
      </c>
      <c r="C579" s="29"/>
      <c r="D579" s="29"/>
      <c r="E579" s="29"/>
      <c r="F579" s="29">
        <v>229</v>
      </c>
      <c r="G579" s="29">
        <v>0.24937690000000001</v>
      </c>
      <c r="H579" s="29"/>
      <c r="I579" s="29"/>
      <c r="J579" s="29">
        <v>229</v>
      </c>
      <c r="K579" s="29">
        <v>0.12919600000000001</v>
      </c>
      <c r="L579" s="29"/>
      <c r="M579" s="29"/>
    </row>
    <row r="580" spans="1:13" x14ac:dyDescent="0.3">
      <c r="A580" s="33">
        <v>2200.39</v>
      </c>
      <c r="B580" s="29">
        <v>0.31347000000000003</v>
      </c>
      <c r="C580" s="29"/>
      <c r="D580" s="29"/>
      <c r="E580" s="29"/>
      <c r="F580" s="29">
        <v>230</v>
      </c>
      <c r="G580" s="29">
        <v>0.24942400000000001</v>
      </c>
      <c r="H580" s="29"/>
      <c r="I580" s="29"/>
      <c r="J580" s="29">
        <v>230</v>
      </c>
      <c r="K580" s="29">
        <v>0.12989700000000001</v>
      </c>
      <c r="L580" s="29"/>
      <c r="M580" s="29"/>
    </row>
    <row r="581" spans="1:13" x14ac:dyDescent="0.3">
      <c r="A581" s="33">
        <v>2205.84</v>
      </c>
      <c r="B581" s="29">
        <v>0.312338</v>
      </c>
      <c r="C581" s="29"/>
      <c r="D581" s="29"/>
      <c r="E581" s="29"/>
      <c r="F581" s="29">
        <v>231</v>
      </c>
      <c r="G581" s="29">
        <v>0.24958420000000001</v>
      </c>
      <c r="H581" s="29"/>
      <c r="I581" s="29"/>
      <c r="J581" s="29">
        <v>231</v>
      </c>
      <c r="K581" s="29">
        <v>0.130299</v>
      </c>
      <c r="L581" s="29"/>
      <c r="M581" s="29"/>
    </row>
    <row r="582" spans="1:13" x14ac:dyDescent="0.3">
      <c r="A582" s="33">
        <v>2211.29</v>
      </c>
      <c r="B582" s="29">
        <v>0.311583</v>
      </c>
      <c r="C582" s="29"/>
      <c r="D582" s="29"/>
      <c r="E582" s="29"/>
      <c r="F582" s="29">
        <v>232</v>
      </c>
      <c r="G582" s="29">
        <v>0.249833</v>
      </c>
      <c r="H582" s="29"/>
      <c r="I582" s="29"/>
      <c r="J582" s="29">
        <v>232</v>
      </c>
      <c r="K582" s="29">
        <v>0.13122</v>
      </c>
      <c r="L582" s="29"/>
      <c r="M582" s="29"/>
    </row>
    <row r="583" spans="1:13" x14ac:dyDescent="0.3">
      <c r="A583" s="33">
        <v>2216.75</v>
      </c>
      <c r="B583" s="29">
        <v>0.31150800000000001</v>
      </c>
      <c r="C583" s="29"/>
      <c r="D583" s="29"/>
      <c r="E583" s="29"/>
      <c r="F583" s="29">
        <v>233</v>
      </c>
      <c r="G583" s="29">
        <v>0.24979270000000001</v>
      </c>
      <c r="H583" s="29"/>
      <c r="I583" s="29"/>
      <c r="J583" s="29">
        <v>233</v>
      </c>
      <c r="K583" s="29">
        <v>0.13202800000000001</v>
      </c>
      <c r="L583" s="29"/>
      <c r="M583" s="29"/>
    </row>
    <row r="584" spans="1:13" x14ac:dyDescent="0.3">
      <c r="A584" s="33">
        <v>2222.1999999999998</v>
      </c>
      <c r="B584" s="29">
        <v>0.31168499999999999</v>
      </c>
      <c r="C584" s="29"/>
      <c r="D584" s="29"/>
      <c r="E584" s="29"/>
      <c r="F584" s="29">
        <v>234</v>
      </c>
      <c r="G584" s="29">
        <v>0.2496051</v>
      </c>
      <c r="H584" s="29"/>
      <c r="I584" s="29"/>
      <c r="J584" s="29">
        <v>234</v>
      </c>
      <c r="K584" s="29">
        <v>0.13262699999999999</v>
      </c>
      <c r="L584" s="29"/>
      <c r="M584" s="29"/>
    </row>
    <row r="585" spans="1:13" x14ac:dyDescent="0.3">
      <c r="A585" s="33">
        <v>2227.65</v>
      </c>
      <c r="B585" s="29">
        <v>0.31118899999999999</v>
      </c>
      <c r="C585" s="29"/>
      <c r="D585" s="29"/>
      <c r="E585" s="29"/>
      <c r="F585" s="29">
        <v>235</v>
      </c>
      <c r="G585" s="29">
        <v>0.24902099999999999</v>
      </c>
      <c r="H585" s="29"/>
      <c r="I585" s="29"/>
      <c r="J585" s="29">
        <v>235</v>
      </c>
      <c r="K585" s="29">
        <v>0.132271</v>
      </c>
      <c r="L585" s="29"/>
      <c r="M585" s="29"/>
    </row>
    <row r="586" spans="1:13" x14ac:dyDescent="0.3">
      <c r="A586" s="33">
        <v>2233.11</v>
      </c>
      <c r="B586" s="29">
        <v>0.30977700000000002</v>
      </c>
      <c r="C586" s="29"/>
      <c r="D586" s="29"/>
      <c r="E586" s="29"/>
      <c r="F586" s="29">
        <v>236</v>
      </c>
      <c r="G586" s="29">
        <v>0.2482048</v>
      </c>
      <c r="H586" s="29"/>
      <c r="I586" s="29"/>
      <c r="J586" s="29">
        <v>236</v>
      </c>
      <c r="K586" s="29">
        <v>0.13166900000000001</v>
      </c>
      <c r="L586" s="29"/>
      <c r="M586" s="29"/>
    </row>
    <row r="587" spans="1:13" x14ac:dyDescent="0.3">
      <c r="A587" s="33">
        <v>2238.56</v>
      </c>
      <c r="B587" s="29">
        <v>0.30866900000000003</v>
      </c>
      <c r="C587" s="29"/>
      <c r="D587" s="29"/>
      <c r="E587" s="29"/>
      <c r="F587" s="29">
        <v>237</v>
      </c>
      <c r="G587" s="29">
        <v>0.2462695</v>
      </c>
      <c r="H587" s="29"/>
      <c r="I587" s="29"/>
      <c r="J587" s="29">
        <v>237</v>
      </c>
      <c r="K587" s="29">
        <v>0.13023100000000001</v>
      </c>
      <c r="L587" s="29"/>
      <c r="M587" s="29"/>
    </row>
    <row r="588" spans="1:13" x14ac:dyDescent="0.3">
      <c r="A588" s="33">
        <v>2244.0100000000002</v>
      </c>
      <c r="B588" s="29">
        <v>0.30640299999999998</v>
      </c>
      <c r="C588" s="29"/>
      <c r="D588" s="29"/>
      <c r="E588" s="29"/>
      <c r="F588" s="29">
        <v>238</v>
      </c>
      <c r="G588" s="29">
        <v>0.24319640000000001</v>
      </c>
      <c r="H588" s="29"/>
      <c r="I588" s="29"/>
      <c r="J588" s="29">
        <v>238</v>
      </c>
      <c r="K588" s="29">
        <v>0.12747</v>
      </c>
      <c r="L588" s="29"/>
      <c r="M588" s="29"/>
    </row>
    <row r="589" spans="1:13" x14ac:dyDescent="0.3">
      <c r="A589" s="33">
        <v>2249.4699999999998</v>
      </c>
      <c r="B589" s="29">
        <v>0.30376799999999998</v>
      </c>
      <c r="C589" s="29"/>
      <c r="D589" s="29"/>
      <c r="E589" s="29"/>
      <c r="F589" s="29">
        <v>239</v>
      </c>
      <c r="G589" s="29">
        <v>0.2400515</v>
      </c>
      <c r="H589" s="29"/>
      <c r="I589" s="29"/>
      <c r="J589" s="29">
        <v>239</v>
      </c>
      <c r="K589" s="29">
        <v>0.123948</v>
      </c>
      <c r="L589" s="29"/>
      <c r="M589" s="29"/>
    </row>
    <row r="590" spans="1:13" x14ac:dyDescent="0.3">
      <c r="A590" s="33">
        <v>2254.92</v>
      </c>
      <c r="B590" s="29">
        <v>0.30013299999999998</v>
      </c>
      <c r="C590" s="29"/>
      <c r="D590" s="29"/>
      <c r="E590" s="29"/>
      <c r="F590" s="29">
        <v>240</v>
      </c>
      <c r="G590" s="29">
        <v>0.2364985</v>
      </c>
      <c r="H590" s="29"/>
      <c r="I590" s="29"/>
      <c r="J590" s="29">
        <v>240</v>
      </c>
      <c r="K590" s="29">
        <v>0.119563</v>
      </c>
      <c r="L590" s="29"/>
      <c r="M590" s="29"/>
    </row>
    <row r="591" spans="1:13" x14ac:dyDescent="0.3">
      <c r="A591" s="33">
        <v>2260.37</v>
      </c>
      <c r="B591" s="29">
        <v>0.29634100000000002</v>
      </c>
      <c r="C591" s="29"/>
      <c r="D591" s="29"/>
      <c r="E591" s="29"/>
      <c r="F591" s="29">
        <v>241</v>
      </c>
      <c r="G591" s="29">
        <v>0.23261950000000001</v>
      </c>
      <c r="H591" s="29"/>
      <c r="I591" s="29"/>
      <c r="J591" s="29">
        <v>241</v>
      </c>
      <c r="K591" s="29">
        <v>0.114617</v>
      </c>
      <c r="L591" s="29"/>
      <c r="M591" s="29"/>
    </row>
    <row r="592" spans="1:13" x14ac:dyDescent="0.3">
      <c r="A592" s="33">
        <v>2265.8200000000002</v>
      </c>
      <c r="B592" s="29">
        <v>0.29424299999999998</v>
      </c>
      <c r="C592" s="29"/>
      <c r="D592" s="29"/>
      <c r="E592" s="29"/>
      <c r="F592" s="29">
        <v>242</v>
      </c>
      <c r="G592" s="29">
        <v>0.22970840000000001</v>
      </c>
      <c r="H592" s="29"/>
      <c r="I592" s="29"/>
      <c r="J592" s="29">
        <v>242</v>
      </c>
      <c r="K592" s="29">
        <v>0.11064</v>
      </c>
      <c r="L592" s="29"/>
      <c r="M592" s="29"/>
    </row>
    <row r="593" spans="1:13" x14ac:dyDescent="0.3">
      <c r="A593" s="33">
        <v>2271.2800000000002</v>
      </c>
      <c r="B593" s="29">
        <v>0.29227399999999998</v>
      </c>
      <c r="C593" s="29"/>
      <c r="D593" s="29"/>
      <c r="E593" s="29"/>
      <c r="F593" s="29">
        <v>243</v>
      </c>
      <c r="G593" s="29">
        <v>0.22704250000000001</v>
      </c>
      <c r="H593" s="29"/>
      <c r="I593" s="29"/>
      <c r="J593" s="29">
        <v>243</v>
      </c>
      <c r="K593" s="29">
        <v>0.107906</v>
      </c>
      <c r="L593" s="29"/>
      <c r="M593" s="29"/>
    </row>
    <row r="594" spans="1:13" x14ac:dyDescent="0.3">
      <c r="A594" s="33">
        <v>2276.73</v>
      </c>
      <c r="B594" s="29">
        <v>0.29131600000000002</v>
      </c>
      <c r="C594" s="29"/>
      <c r="D594" s="29"/>
      <c r="E594" s="29"/>
      <c r="F594" s="29">
        <v>244</v>
      </c>
      <c r="G594" s="29">
        <v>0.2247651</v>
      </c>
      <c r="H594" s="29"/>
      <c r="I594" s="29"/>
      <c r="J594" s="29">
        <v>244</v>
      </c>
      <c r="K594" s="29">
        <v>0.108372</v>
      </c>
      <c r="L594" s="29"/>
      <c r="M594" s="29"/>
    </row>
    <row r="595" spans="1:13" x14ac:dyDescent="0.3">
      <c r="A595" s="33">
        <v>2282.1799999999998</v>
      </c>
      <c r="B595" s="29">
        <v>0.29034399999999999</v>
      </c>
      <c r="C595" s="29"/>
      <c r="D595" s="29"/>
      <c r="E595" s="29"/>
      <c r="F595" s="29">
        <v>245</v>
      </c>
      <c r="G595" s="29">
        <v>0.2220058</v>
      </c>
      <c r="H595" s="29"/>
      <c r="I595" s="29"/>
      <c r="J595" s="29">
        <v>245</v>
      </c>
      <c r="K595" s="29">
        <v>0.109391</v>
      </c>
      <c r="L595" s="29"/>
      <c r="M595" s="29"/>
    </row>
    <row r="596" spans="1:13" x14ac:dyDescent="0.3">
      <c r="A596" s="33">
        <v>2287.64</v>
      </c>
      <c r="B596" s="29">
        <v>0.28903400000000001</v>
      </c>
      <c r="C596" s="29"/>
      <c r="D596" s="29"/>
      <c r="E596" s="29"/>
      <c r="F596" s="29">
        <v>246</v>
      </c>
      <c r="G596" s="29">
        <v>0.2182422</v>
      </c>
      <c r="H596" s="29"/>
      <c r="I596" s="29"/>
      <c r="J596" s="29">
        <v>246</v>
      </c>
      <c r="K596" s="29">
        <v>0.109914</v>
      </c>
      <c r="L596" s="29"/>
      <c r="M596" s="29"/>
    </row>
    <row r="597" spans="1:13" x14ac:dyDescent="0.3">
      <c r="A597" s="33">
        <v>2293.09</v>
      </c>
      <c r="B597" s="29">
        <v>0.28853000000000001</v>
      </c>
      <c r="C597" s="29"/>
      <c r="D597" s="29"/>
      <c r="E597" s="29"/>
      <c r="F597" s="29">
        <v>247</v>
      </c>
      <c r="G597" s="29">
        <v>0.21397389999999999</v>
      </c>
      <c r="H597" s="29"/>
      <c r="I597" s="29"/>
      <c r="J597" s="29">
        <v>247</v>
      </c>
      <c r="K597" s="29">
        <v>0.110304</v>
      </c>
      <c r="L597" s="29"/>
      <c r="M597" s="29"/>
    </row>
    <row r="598" spans="1:13" x14ac:dyDescent="0.3">
      <c r="A598" s="33">
        <v>2298.54</v>
      </c>
      <c r="B598" s="29">
        <v>0.28777799999999998</v>
      </c>
      <c r="C598" s="29"/>
      <c r="D598" s="29"/>
      <c r="E598" s="29"/>
      <c r="F598" s="29">
        <v>248</v>
      </c>
      <c r="G598" s="29">
        <v>0.20993129999999999</v>
      </c>
      <c r="H598" s="29"/>
      <c r="I598" s="29"/>
      <c r="J598" s="29">
        <v>248</v>
      </c>
      <c r="K598" s="29">
        <v>0.109204</v>
      </c>
      <c r="L598" s="29"/>
      <c r="M598" s="29"/>
    </row>
    <row r="599" spans="1:13" x14ac:dyDescent="0.3">
      <c r="A599" s="33">
        <v>2303.9899999999998</v>
      </c>
      <c r="B599" s="29">
        <v>0.28734999999999999</v>
      </c>
      <c r="C599" s="29"/>
      <c r="D599" s="29"/>
      <c r="E599" s="29"/>
      <c r="F599" s="29">
        <v>249</v>
      </c>
      <c r="G599" s="29">
        <v>0.20922450000000001</v>
      </c>
      <c r="H599" s="29"/>
      <c r="I599" s="29"/>
      <c r="J599" s="29">
        <v>249</v>
      </c>
      <c r="K599" s="29">
        <v>0.10791199999999999</v>
      </c>
      <c r="L599" s="29"/>
      <c r="M599" s="29"/>
    </row>
    <row r="600" spans="1:13" x14ac:dyDescent="0.3">
      <c r="A600" s="33">
        <v>2309.4499999999998</v>
      </c>
      <c r="B600" s="29">
        <v>0.28703000000000001</v>
      </c>
      <c r="C600" s="29"/>
      <c r="D600" s="29"/>
      <c r="E600" s="29"/>
      <c r="F600" s="29">
        <v>250</v>
      </c>
      <c r="G600" s="29">
        <v>0.2121683</v>
      </c>
      <c r="H600" s="29"/>
      <c r="I600" s="29"/>
      <c r="J600" s="29">
        <v>250</v>
      </c>
      <c r="K600" s="29">
        <v>0.106956</v>
      </c>
      <c r="L600" s="29"/>
      <c r="M600" s="29"/>
    </row>
    <row r="601" spans="1:13" x14ac:dyDescent="0.3">
      <c r="A601" s="33">
        <v>2314.9</v>
      </c>
      <c r="B601" s="29">
        <v>0.286136</v>
      </c>
      <c r="C601" s="29"/>
      <c r="D601" s="29"/>
      <c r="E601" s="29"/>
      <c r="F601" s="29">
        <v>251</v>
      </c>
      <c r="G601" s="29">
        <v>0.2164017</v>
      </c>
      <c r="H601" s="29"/>
      <c r="I601" s="29"/>
      <c r="J601" s="29">
        <v>251</v>
      </c>
      <c r="K601" s="29">
        <v>0.10587299999999999</v>
      </c>
      <c r="L601" s="29"/>
      <c r="M601" s="29"/>
    </row>
    <row r="602" spans="1:13" x14ac:dyDescent="0.3">
      <c r="A602" s="33">
        <v>2320.35</v>
      </c>
      <c r="B602" s="29">
        <v>0.28444700000000001</v>
      </c>
      <c r="C602" s="29"/>
      <c r="D602" s="29"/>
      <c r="E602" s="29"/>
      <c r="F602" s="29">
        <v>252</v>
      </c>
      <c r="G602" s="29">
        <v>0.21881200000000001</v>
      </c>
      <c r="H602" s="29"/>
      <c r="I602" s="29"/>
      <c r="J602" s="29">
        <v>252</v>
      </c>
      <c r="K602" s="29">
        <v>0.104639</v>
      </c>
      <c r="L602" s="29"/>
      <c r="M602" s="29"/>
    </row>
    <row r="603" spans="1:13" x14ac:dyDescent="0.3">
      <c r="A603" s="33">
        <v>2325.81</v>
      </c>
      <c r="B603" s="29">
        <v>0.28279900000000002</v>
      </c>
      <c r="C603" s="29"/>
      <c r="D603" s="29"/>
      <c r="E603" s="29"/>
      <c r="F603" s="29">
        <v>253</v>
      </c>
      <c r="G603" s="29">
        <v>0.21884600000000001</v>
      </c>
      <c r="H603" s="29"/>
      <c r="I603" s="29"/>
      <c r="J603" s="29">
        <v>253</v>
      </c>
      <c r="K603" s="29">
        <v>0.10383299999999999</v>
      </c>
      <c r="L603" s="29"/>
      <c r="M603" s="29"/>
    </row>
    <row r="604" spans="1:13" x14ac:dyDescent="0.3">
      <c r="A604" s="33">
        <v>2331.2600000000002</v>
      </c>
      <c r="B604" s="29">
        <v>0.28056900000000001</v>
      </c>
      <c r="C604" s="29"/>
      <c r="D604" s="29"/>
      <c r="E604" s="29"/>
      <c r="F604" s="29">
        <v>254</v>
      </c>
      <c r="G604" s="29">
        <v>0.2171265</v>
      </c>
      <c r="H604" s="29"/>
      <c r="I604" s="29"/>
      <c r="J604" s="29">
        <v>254</v>
      </c>
      <c r="K604" s="29">
        <v>0.102322</v>
      </c>
      <c r="L604" s="29"/>
      <c r="M604" s="29"/>
    </row>
    <row r="605" spans="1:13" x14ac:dyDescent="0.3">
      <c r="A605" s="33">
        <v>2336.71</v>
      </c>
      <c r="B605" s="29">
        <v>0.27937600000000001</v>
      </c>
      <c r="C605" s="29"/>
      <c r="D605" s="29"/>
      <c r="E605" s="29"/>
      <c r="F605" s="29">
        <v>255</v>
      </c>
      <c r="G605" s="29">
        <v>0.2143321</v>
      </c>
      <c r="H605" s="29"/>
      <c r="I605" s="29"/>
      <c r="J605" s="29">
        <v>255</v>
      </c>
      <c r="K605" s="29">
        <v>0.10192</v>
      </c>
      <c r="L605" s="29"/>
      <c r="M605" s="29"/>
    </row>
    <row r="606" spans="1:13" x14ac:dyDescent="0.3">
      <c r="A606" s="33">
        <v>2342.17</v>
      </c>
      <c r="B606" s="29">
        <v>0.27950900000000001</v>
      </c>
      <c r="C606" s="29"/>
      <c r="D606" s="29"/>
      <c r="E606" s="29"/>
      <c r="F606" s="29">
        <v>256</v>
      </c>
      <c r="G606" s="29">
        <v>0.21144589999999999</v>
      </c>
      <c r="H606" s="29"/>
      <c r="I606" s="29"/>
      <c r="J606" s="29">
        <v>256</v>
      </c>
      <c r="K606" s="29">
        <v>0.101702</v>
      </c>
      <c r="L606" s="29"/>
      <c r="M606" s="29"/>
    </row>
    <row r="607" spans="1:13" x14ac:dyDescent="0.3">
      <c r="A607" s="33">
        <v>2347.62</v>
      </c>
      <c r="B607" s="29">
        <v>0.28093499999999999</v>
      </c>
      <c r="C607" s="29"/>
      <c r="D607" s="29"/>
      <c r="E607" s="29"/>
      <c r="F607" s="29">
        <v>257</v>
      </c>
      <c r="G607" s="29">
        <v>0.21182519999999999</v>
      </c>
      <c r="H607" s="29"/>
      <c r="I607" s="29"/>
      <c r="J607" s="29">
        <v>257</v>
      </c>
      <c r="K607" s="29">
        <v>0.101677</v>
      </c>
      <c r="L607" s="29"/>
      <c r="M607" s="29"/>
    </row>
    <row r="608" spans="1:13" x14ac:dyDescent="0.3">
      <c r="A608" s="33">
        <v>2353.0700000000002</v>
      </c>
      <c r="B608" s="29">
        <v>0.28388000000000002</v>
      </c>
      <c r="C608" s="29"/>
      <c r="D608" s="29"/>
      <c r="E608" s="29"/>
      <c r="F608" s="29">
        <v>258</v>
      </c>
      <c r="G608" s="29">
        <v>0.21547350000000001</v>
      </c>
      <c r="H608" s="29"/>
      <c r="I608" s="29"/>
      <c r="J608" s="29">
        <v>258</v>
      </c>
      <c r="K608" s="29">
        <v>0.10233299999999999</v>
      </c>
      <c r="L608" s="29"/>
      <c r="M608" s="29"/>
    </row>
    <row r="609" spans="1:13" x14ac:dyDescent="0.3">
      <c r="A609" s="33">
        <v>2358.52</v>
      </c>
      <c r="B609" s="29">
        <v>0.28705599999999998</v>
      </c>
      <c r="C609" s="29"/>
      <c r="D609" s="29"/>
      <c r="E609" s="29"/>
      <c r="F609" s="29">
        <v>259</v>
      </c>
      <c r="G609" s="29">
        <v>0.21734629999999999</v>
      </c>
      <c r="H609" s="29"/>
      <c r="I609" s="29"/>
      <c r="J609" s="29">
        <v>259</v>
      </c>
      <c r="K609" s="29">
        <v>0.102939</v>
      </c>
      <c r="L609" s="29"/>
      <c r="M609" s="29"/>
    </row>
    <row r="610" spans="1:13" x14ac:dyDescent="0.3">
      <c r="A610" s="33">
        <v>2363.98</v>
      </c>
      <c r="B610" s="29">
        <v>0.29001900000000003</v>
      </c>
      <c r="C610" s="29"/>
      <c r="D610" s="29"/>
      <c r="E610" s="29"/>
      <c r="F610" s="29">
        <v>260</v>
      </c>
      <c r="G610" s="29">
        <v>0.21788099999999999</v>
      </c>
      <c r="H610" s="29"/>
      <c r="I610" s="29"/>
      <c r="J610" s="29">
        <v>260</v>
      </c>
      <c r="K610" s="29">
        <v>0.103423</v>
      </c>
      <c r="L610" s="29"/>
      <c r="M610" s="29"/>
    </row>
    <row r="611" spans="1:13" x14ac:dyDescent="0.3">
      <c r="A611" s="33">
        <v>2369.4299999999998</v>
      </c>
      <c r="B611" s="29">
        <v>0.29206500000000002</v>
      </c>
      <c r="C611" s="29"/>
      <c r="D611" s="29"/>
      <c r="E611" s="29"/>
      <c r="F611" s="29">
        <v>261</v>
      </c>
      <c r="G611" s="29">
        <v>0.21879499999999999</v>
      </c>
      <c r="H611" s="29"/>
      <c r="I611" s="29"/>
      <c r="J611" s="29">
        <v>261</v>
      </c>
      <c r="K611" s="29">
        <v>0.104061</v>
      </c>
      <c r="L611" s="29"/>
      <c r="M611" s="29"/>
    </row>
    <row r="612" spans="1:13" x14ac:dyDescent="0.3">
      <c r="A612" s="33">
        <v>2374.88</v>
      </c>
      <c r="B612" s="29">
        <v>0.29240300000000002</v>
      </c>
      <c r="C612" s="29"/>
      <c r="D612" s="29"/>
      <c r="E612" s="29"/>
      <c r="F612" s="29">
        <v>262</v>
      </c>
      <c r="G612" s="29">
        <v>0.2187346</v>
      </c>
      <c r="H612" s="29"/>
      <c r="I612" s="29"/>
      <c r="J612" s="29">
        <v>262</v>
      </c>
      <c r="K612" s="29">
        <v>0.104741</v>
      </c>
      <c r="L612" s="29"/>
      <c r="M612" s="29"/>
    </row>
    <row r="613" spans="1:13" x14ac:dyDescent="0.3">
      <c r="A613" s="33">
        <v>2380.34</v>
      </c>
      <c r="B613" s="29">
        <v>0.29275000000000001</v>
      </c>
      <c r="C613" s="29"/>
      <c r="D613" s="29"/>
      <c r="E613" s="29"/>
      <c r="F613" s="29">
        <v>263</v>
      </c>
      <c r="G613" s="29">
        <v>0.21880920000000001</v>
      </c>
      <c r="H613" s="29"/>
      <c r="I613" s="29"/>
      <c r="J613" s="29">
        <v>263</v>
      </c>
      <c r="K613" s="29">
        <v>0.104778</v>
      </c>
      <c r="L613" s="29"/>
      <c r="M613" s="29"/>
    </row>
    <row r="614" spans="1:13" x14ac:dyDescent="0.3">
      <c r="A614" s="33">
        <v>2385.79</v>
      </c>
      <c r="B614" s="29">
        <v>0.29266599999999998</v>
      </c>
      <c r="C614" s="29"/>
      <c r="D614" s="29"/>
      <c r="E614" s="29"/>
      <c r="F614" s="29">
        <v>264</v>
      </c>
      <c r="G614" s="29">
        <v>0.21950320000000001</v>
      </c>
      <c r="H614" s="29"/>
      <c r="I614" s="29"/>
      <c r="J614" s="29">
        <v>264</v>
      </c>
      <c r="K614" s="29">
        <v>0.104783</v>
      </c>
      <c r="L614" s="29"/>
      <c r="M614" s="29"/>
    </row>
    <row r="615" spans="1:13" x14ac:dyDescent="0.3">
      <c r="A615" s="33">
        <v>2391.2399999999998</v>
      </c>
      <c r="B615" s="29">
        <v>0.29267399999999999</v>
      </c>
      <c r="C615" s="29"/>
      <c r="D615" s="29"/>
      <c r="E615" s="29"/>
      <c r="F615" s="29">
        <v>265</v>
      </c>
      <c r="G615" s="29">
        <v>0.22000020000000001</v>
      </c>
      <c r="H615" s="29"/>
      <c r="I615" s="29"/>
      <c r="J615" s="29">
        <v>265</v>
      </c>
      <c r="K615" s="29">
        <v>0.105003</v>
      </c>
      <c r="L615" s="29"/>
      <c r="M615" s="29"/>
    </row>
    <row r="616" spans="1:13" x14ac:dyDescent="0.3">
      <c r="A616" s="33">
        <v>2396.69</v>
      </c>
      <c r="B616" s="29">
        <v>0.29203899999999999</v>
      </c>
      <c r="C616" s="29"/>
      <c r="D616" s="29"/>
      <c r="E616" s="29"/>
      <c r="F616" s="29">
        <v>266</v>
      </c>
      <c r="G616" s="29">
        <v>0.2203793</v>
      </c>
      <c r="H616" s="29"/>
      <c r="I616" s="29"/>
      <c r="J616" s="29">
        <v>266</v>
      </c>
      <c r="K616" s="29">
        <v>0.10564900000000001</v>
      </c>
      <c r="L616" s="29"/>
      <c r="M616" s="29"/>
    </row>
    <row r="617" spans="1:13" x14ac:dyDescent="0.3">
      <c r="A617" s="33">
        <v>2402.15</v>
      </c>
      <c r="B617" s="29">
        <v>0.29204200000000002</v>
      </c>
      <c r="C617" s="29"/>
      <c r="D617" s="29"/>
      <c r="E617" s="29"/>
      <c r="F617" s="29">
        <v>267</v>
      </c>
      <c r="G617" s="29">
        <v>0.2209873</v>
      </c>
      <c r="H617" s="29"/>
      <c r="I617" s="29"/>
      <c r="J617" s="29">
        <v>267</v>
      </c>
      <c r="K617" s="29">
        <v>0.105921</v>
      </c>
      <c r="L617" s="29"/>
      <c r="M617" s="29"/>
    </row>
    <row r="618" spans="1:13" x14ac:dyDescent="0.3">
      <c r="A618" s="33">
        <v>2407.6</v>
      </c>
      <c r="B618" s="29">
        <v>0.290904</v>
      </c>
      <c r="C618" s="29"/>
      <c r="D618" s="29"/>
      <c r="E618" s="29"/>
      <c r="F618" s="29">
        <v>268</v>
      </c>
      <c r="G618" s="29">
        <v>0.22098619999999999</v>
      </c>
      <c r="H618" s="29"/>
      <c r="I618" s="29"/>
      <c r="J618" s="29">
        <v>268</v>
      </c>
      <c r="K618" s="29">
        <v>0.10498499999999999</v>
      </c>
      <c r="L618" s="29"/>
      <c r="M618" s="29"/>
    </row>
    <row r="619" spans="1:13" x14ac:dyDescent="0.3">
      <c r="A619" s="33">
        <v>2413.0500000000002</v>
      </c>
      <c r="B619" s="29">
        <v>0.29025000000000001</v>
      </c>
      <c r="C619" s="29"/>
      <c r="D619" s="29"/>
      <c r="E619" s="29"/>
      <c r="F619" s="29">
        <v>269</v>
      </c>
      <c r="G619" s="29">
        <v>0.22123660000000001</v>
      </c>
      <c r="H619" s="29"/>
      <c r="I619" s="29"/>
      <c r="J619" s="29">
        <v>269</v>
      </c>
      <c r="K619" s="29">
        <v>0.104549</v>
      </c>
      <c r="L619" s="29"/>
      <c r="M619" s="29"/>
    </row>
    <row r="620" spans="1:13" x14ac:dyDescent="0.3">
      <c r="A620" s="33">
        <v>2418.5100000000002</v>
      </c>
      <c r="B620" s="29">
        <v>0.28868500000000002</v>
      </c>
      <c r="C620" s="29"/>
      <c r="D620" s="29"/>
      <c r="E620" s="29"/>
      <c r="F620" s="29">
        <v>270</v>
      </c>
      <c r="G620" s="29">
        <v>0.22134409999999999</v>
      </c>
      <c r="H620" s="29"/>
      <c r="I620" s="29"/>
      <c r="J620" s="29">
        <v>270</v>
      </c>
      <c r="K620" s="29">
        <v>0.10329099999999999</v>
      </c>
      <c r="L620" s="29"/>
      <c r="M620" s="29"/>
    </row>
    <row r="621" spans="1:13" x14ac:dyDescent="0.3">
      <c r="A621" s="33">
        <v>2423.96</v>
      </c>
      <c r="B621" s="29">
        <v>0.28703200000000001</v>
      </c>
      <c r="C621" s="29"/>
      <c r="D621" s="29"/>
      <c r="E621" s="29"/>
      <c r="F621" s="29">
        <v>271</v>
      </c>
      <c r="G621" s="29">
        <v>0.22163550000000001</v>
      </c>
      <c r="H621" s="29"/>
      <c r="I621" s="29"/>
      <c r="J621" s="29">
        <v>271</v>
      </c>
      <c r="K621" s="29">
        <v>0.101934</v>
      </c>
      <c r="L621" s="29"/>
      <c r="M621" s="29"/>
    </row>
    <row r="622" spans="1:13" x14ac:dyDescent="0.3">
      <c r="A622" s="33">
        <v>2429.41</v>
      </c>
      <c r="B622" s="29">
        <v>0.28557900000000003</v>
      </c>
      <c r="C622" s="29"/>
      <c r="D622" s="29"/>
      <c r="E622" s="29"/>
      <c r="F622" s="29">
        <v>272</v>
      </c>
      <c r="G622" s="29">
        <v>0.22170000000000001</v>
      </c>
      <c r="H622" s="29"/>
      <c r="I622" s="29"/>
      <c r="J622" s="29">
        <v>272</v>
      </c>
      <c r="K622" s="29">
        <v>9.98E-2</v>
      </c>
      <c r="L622" s="29"/>
      <c r="M622" s="29"/>
    </row>
    <row r="623" spans="1:13" x14ac:dyDescent="0.3">
      <c r="A623" s="33">
        <v>2434.87</v>
      </c>
      <c r="B623" s="29">
        <v>0.28321099999999999</v>
      </c>
      <c r="C623" s="29"/>
      <c r="D623" s="29"/>
      <c r="E623" s="29"/>
      <c r="F623" s="29">
        <v>273</v>
      </c>
      <c r="G623" s="29">
        <v>0.2216928</v>
      </c>
      <c r="H623" s="29"/>
      <c r="I623" s="29"/>
      <c r="J623" s="29">
        <v>273</v>
      </c>
      <c r="K623" s="29">
        <v>9.7615999999999994E-2</v>
      </c>
      <c r="L623" s="29"/>
      <c r="M623" s="29"/>
    </row>
    <row r="624" spans="1:13" x14ac:dyDescent="0.3">
      <c r="A624" s="33">
        <v>2440.3200000000002</v>
      </c>
      <c r="B624" s="29">
        <v>0.28018599999999999</v>
      </c>
      <c r="C624" s="29"/>
      <c r="D624" s="29"/>
      <c r="E624" s="29"/>
      <c r="F624" s="29">
        <v>274</v>
      </c>
      <c r="G624" s="29">
        <v>0.22110450000000001</v>
      </c>
      <c r="H624" s="29"/>
      <c r="I624" s="29"/>
      <c r="J624" s="29">
        <v>274</v>
      </c>
      <c r="K624" s="29">
        <v>9.4880999999999993E-2</v>
      </c>
      <c r="L624" s="29"/>
      <c r="M624" s="29"/>
    </row>
    <row r="625" spans="1:13" x14ac:dyDescent="0.3">
      <c r="A625" s="33">
        <v>2445.77</v>
      </c>
      <c r="B625" s="29">
        <v>0.27772799999999997</v>
      </c>
      <c r="C625" s="29"/>
      <c r="D625" s="29"/>
      <c r="E625" s="29"/>
      <c r="F625" s="29">
        <v>275</v>
      </c>
      <c r="G625" s="29">
        <v>0.22092039999999999</v>
      </c>
      <c r="H625" s="29"/>
      <c r="I625" s="29"/>
      <c r="J625" s="29">
        <v>275</v>
      </c>
      <c r="K625" s="29">
        <v>9.2602000000000004E-2</v>
      </c>
      <c r="L625" s="29"/>
      <c r="M625" s="29"/>
    </row>
    <row r="626" spans="1:13" x14ac:dyDescent="0.3">
      <c r="A626" s="33">
        <v>2451.2199999999998</v>
      </c>
      <c r="B626" s="29">
        <v>0.27527600000000002</v>
      </c>
      <c r="C626" s="29"/>
      <c r="D626" s="29"/>
      <c r="E626" s="29"/>
      <c r="F626" s="29">
        <v>276</v>
      </c>
      <c r="G626" s="29">
        <v>0.21983179999999999</v>
      </c>
      <c r="H626" s="29"/>
      <c r="I626" s="29"/>
      <c r="J626" s="29">
        <v>276</v>
      </c>
      <c r="K626" s="29">
        <v>8.9412000000000005E-2</v>
      </c>
      <c r="L626" s="29"/>
      <c r="M626" s="29"/>
    </row>
    <row r="627" spans="1:13" x14ac:dyDescent="0.3">
      <c r="A627" s="33">
        <v>2456.6799999999998</v>
      </c>
      <c r="B627" s="29">
        <v>0.27256599999999997</v>
      </c>
      <c r="C627" s="29"/>
      <c r="D627" s="29"/>
      <c r="E627" s="29"/>
      <c r="F627" s="29">
        <v>277</v>
      </c>
      <c r="G627" s="29">
        <v>0.21918370000000001</v>
      </c>
      <c r="H627" s="29"/>
      <c r="I627" s="29"/>
      <c r="J627" s="29">
        <v>277</v>
      </c>
      <c r="K627" s="29">
        <v>8.7354000000000001E-2</v>
      </c>
      <c r="L627" s="29"/>
      <c r="M627" s="29"/>
    </row>
    <row r="628" spans="1:13" x14ac:dyDescent="0.3">
      <c r="A628" s="33">
        <v>2462.13</v>
      </c>
      <c r="B628" s="29">
        <v>0.27005000000000001</v>
      </c>
      <c r="C628" s="29"/>
      <c r="D628" s="29"/>
      <c r="E628" s="29"/>
      <c r="F628" s="29">
        <v>278</v>
      </c>
      <c r="G628" s="29">
        <v>0.21900810000000001</v>
      </c>
      <c r="H628" s="29"/>
      <c r="I628" s="29"/>
      <c r="J628" s="29">
        <v>278</v>
      </c>
      <c r="K628" s="29">
        <v>8.4581000000000003E-2</v>
      </c>
      <c r="L628" s="29"/>
      <c r="M628" s="29"/>
    </row>
    <row r="629" spans="1:13" x14ac:dyDescent="0.3">
      <c r="A629" s="33">
        <v>2467.58</v>
      </c>
      <c r="B629" s="29">
        <v>0.26752999999999999</v>
      </c>
      <c r="C629" s="29"/>
      <c r="D629" s="29"/>
      <c r="E629" s="29"/>
      <c r="F629" s="29">
        <v>279</v>
      </c>
      <c r="G629" s="29">
        <v>0.2185983</v>
      </c>
      <c r="H629" s="29"/>
      <c r="I629" s="29"/>
      <c r="J629" s="29">
        <v>279</v>
      </c>
      <c r="K629" s="29">
        <v>8.2058000000000006E-2</v>
      </c>
      <c r="L629" s="29"/>
      <c r="M629" s="29"/>
    </row>
    <row r="630" spans="1:13" x14ac:dyDescent="0.3">
      <c r="A630" s="33">
        <v>2473.04</v>
      </c>
      <c r="B630" s="29">
        <v>0.263295</v>
      </c>
      <c r="C630" s="29"/>
      <c r="D630" s="29"/>
      <c r="E630" s="29"/>
      <c r="F630" s="29">
        <v>280</v>
      </c>
      <c r="G630" s="29">
        <v>0.2181554</v>
      </c>
      <c r="H630" s="29"/>
      <c r="I630" s="29"/>
      <c r="J630" s="29">
        <v>280</v>
      </c>
      <c r="K630" s="29">
        <v>7.9733999999999999E-2</v>
      </c>
      <c r="L630" s="29"/>
      <c r="M630" s="29"/>
    </row>
    <row r="631" spans="1:13" x14ac:dyDescent="0.3">
      <c r="A631" s="33">
        <v>2478.4899999999998</v>
      </c>
      <c r="B631" s="29">
        <v>0.26129400000000003</v>
      </c>
      <c r="C631" s="29"/>
      <c r="D631" s="29"/>
      <c r="E631" s="29"/>
      <c r="F631" s="29">
        <v>281</v>
      </c>
      <c r="G631" s="29">
        <v>0.21821360000000001</v>
      </c>
      <c r="H631" s="29"/>
      <c r="I631" s="29"/>
      <c r="J631" s="29">
        <v>281</v>
      </c>
      <c r="K631" s="29">
        <v>7.8520000000000006E-2</v>
      </c>
      <c r="L631" s="29"/>
      <c r="M631" s="29"/>
    </row>
    <row r="632" spans="1:13" x14ac:dyDescent="0.3">
      <c r="A632" s="33">
        <v>2483.94</v>
      </c>
      <c r="B632" s="29">
        <v>0.25896799999999998</v>
      </c>
      <c r="C632" s="29"/>
      <c r="D632" s="29"/>
      <c r="E632" s="29"/>
      <c r="F632" s="29">
        <v>282</v>
      </c>
      <c r="G632" s="29">
        <v>0.2185549</v>
      </c>
      <c r="H632" s="29"/>
      <c r="I632" s="29"/>
      <c r="J632" s="29">
        <v>282</v>
      </c>
      <c r="K632" s="29">
        <v>7.7797000000000005E-2</v>
      </c>
      <c r="L632" s="29"/>
      <c r="M632" s="29"/>
    </row>
    <row r="633" spans="1:13" x14ac:dyDescent="0.3">
      <c r="A633" s="33">
        <v>2489.4</v>
      </c>
      <c r="B633" s="29">
        <v>0.25789000000000001</v>
      </c>
      <c r="C633" s="29"/>
      <c r="D633" s="29"/>
      <c r="E633" s="29"/>
      <c r="F633" s="29">
        <v>283</v>
      </c>
      <c r="G633" s="29">
        <v>0.21927160000000001</v>
      </c>
      <c r="H633" s="29"/>
      <c r="I633" s="29"/>
      <c r="J633" s="29">
        <v>283</v>
      </c>
      <c r="K633" s="29">
        <v>7.7906000000000003E-2</v>
      </c>
      <c r="L633" s="29"/>
      <c r="M633" s="29"/>
    </row>
    <row r="634" spans="1:13" x14ac:dyDescent="0.3">
      <c r="A634" s="33">
        <v>2494.85</v>
      </c>
      <c r="B634" s="29">
        <v>0.25810899999999998</v>
      </c>
      <c r="C634" s="29"/>
      <c r="D634" s="29"/>
      <c r="E634" s="29"/>
      <c r="F634" s="29">
        <v>284</v>
      </c>
      <c r="G634" s="29">
        <v>0.2204265</v>
      </c>
      <c r="H634" s="29"/>
      <c r="I634" s="29"/>
      <c r="J634" s="29">
        <v>284</v>
      </c>
      <c r="K634" s="29">
        <v>7.9570000000000002E-2</v>
      </c>
      <c r="L634" s="29"/>
      <c r="M634" s="29"/>
    </row>
    <row r="635" spans="1:13" x14ac:dyDescent="0.3">
      <c r="A635" s="33">
        <v>2500.3000000000002</v>
      </c>
      <c r="B635" s="29">
        <v>0.25814399999999998</v>
      </c>
      <c r="C635" s="29"/>
      <c r="D635" s="29"/>
      <c r="E635" s="29"/>
      <c r="F635" s="29">
        <v>285</v>
      </c>
      <c r="G635" s="29">
        <v>0.22120860000000001</v>
      </c>
      <c r="H635" s="29"/>
      <c r="I635" s="29"/>
      <c r="J635" s="29">
        <v>285</v>
      </c>
      <c r="K635" s="29">
        <v>8.0463000000000007E-2</v>
      </c>
      <c r="L635" s="29"/>
      <c r="M635" s="29"/>
    </row>
    <row r="636" spans="1:13" x14ac:dyDescent="0.3">
      <c r="A636" s="33">
        <v>2505.75</v>
      </c>
      <c r="B636" s="29">
        <v>0.25801499999999999</v>
      </c>
      <c r="C636" s="29"/>
      <c r="D636" s="29"/>
      <c r="E636" s="29"/>
      <c r="F636" s="29">
        <v>286</v>
      </c>
      <c r="G636" s="29">
        <v>0.22211520000000001</v>
      </c>
      <c r="H636" s="29"/>
      <c r="I636" s="29"/>
      <c r="J636" s="29">
        <v>286</v>
      </c>
      <c r="K636" s="29">
        <v>8.1463999999999995E-2</v>
      </c>
      <c r="L636" s="29"/>
      <c r="M636" s="29"/>
    </row>
    <row r="637" spans="1:13" x14ac:dyDescent="0.3">
      <c r="A637" s="29"/>
      <c r="B637" s="29"/>
      <c r="C637" s="29"/>
      <c r="D637" s="29"/>
      <c r="E637" s="29"/>
      <c r="F637" s="29"/>
      <c r="G637" s="29"/>
      <c r="H637" s="29"/>
      <c r="I637" s="29"/>
      <c r="J637" s="29">
        <v>286</v>
      </c>
      <c r="K637" s="29">
        <v>8.1463999999999995E-2</v>
      </c>
      <c r="L637" s="29"/>
      <c r="M637" s="29"/>
    </row>
    <row r="638" spans="1:13" x14ac:dyDescent="0.3">
      <c r="A638" s="29"/>
      <c r="B638" s="29"/>
      <c r="C638" s="29"/>
      <c r="D638" s="29"/>
      <c r="E638" s="29"/>
      <c r="F638" s="29"/>
      <c r="G638" s="29"/>
      <c r="H638" s="29"/>
      <c r="I638" s="29"/>
      <c r="J638" s="29"/>
      <c r="K638" s="29"/>
      <c r="L638" s="29"/>
      <c r="M638" s="29"/>
    </row>
    <row r="639" spans="1:13" x14ac:dyDescent="0.3">
      <c r="A639" s="29"/>
      <c r="B639" s="29"/>
      <c r="C639" s="29"/>
      <c r="D639" s="29"/>
      <c r="E639" s="29"/>
      <c r="F639" s="29"/>
      <c r="G639" s="29"/>
      <c r="H639" s="29"/>
      <c r="I639" s="29"/>
      <c r="J639" s="29"/>
      <c r="K639" s="29"/>
      <c r="L639" s="29"/>
      <c r="M639" s="29"/>
    </row>
    <row r="640" spans="1:13" x14ac:dyDescent="0.3">
      <c r="A640" s="29"/>
      <c r="B640" s="29"/>
      <c r="C640" s="29"/>
      <c r="D640" s="29"/>
      <c r="E640" s="29"/>
      <c r="F640" s="29"/>
      <c r="G640" s="29"/>
      <c r="H640" s="29"/>
      <c r="I640" s="29"/>
      <c r="J640" s="29"/>
      <c r="K640" s="29"/>
      <c r="L640" s="29"/>
      <c r="M640" s="29"/>
    </row>
    <row r="641" spans="1:13" x14ac:dyDescent="0.3">
      <c r="A641" s="29"/>
      <c r="B641" s="29"/>
      <c r="C641" s="29"/>
      <c r="D641" s="29"/>
      <c r="E641" s="29"/>
      <c r="F641" s="29"/>
      <c r="G641" s="29"/>
      <c r="H641" s="29"/>
      <c r="I641" s="29"/>
      <c r="J641" s="29"/>
      <c r="K641" s="29"/>
      <c r="L641" s="29"/>
      <c r="M641" s="29"/>
    </row>
    <row r="642" spans="1:13" x14ac:dyDescent="0.3">
      <c r="A642" s="29"/>
      <c r="B642" s="29"/>
      <c r="C642" s="29"/>
      <c r="D642" s="29"/>
      <c r="E642" s="29"/>
      <c r="F642" s="29"/>
      <c r="G642" s="29"/>
      <c r="H642" s="29"/>
      <c r="I642" s="29"/>
      <c r="J642" s="29"/>
      <c r="K642" s="29"/>
      <c r="L642" s="29"/>
      <c r="M642" s="29"/>
    </row>
    <row r="643" spans="1:13" x14ac:dyDescent="0.3">
      <c r="A643" s="33">
        <v>951.66200000000003</v>
      </c>
      <c r="B643" s="29">
        <v>0</v>
      </c>
      <c r="C643" s="29"/>
      <c r="D643" s="33">
        <v>951.66200000000003</v>
      </c>
      <c r="E643" s="29">
        <v>0.42923299999999998</v>
      </c>
      <c r="F643" s="29"/>
      <c r="G643" s="29"/>
      <c r="H643" s="29"/>
      <c r="I643" s="29"/>
      <c r="J643" s="29"/>
      <c r="K643" s="29"/>
      <c r="L643" s="29"/>
      <c r="M643" s="29"/>
    </row>
    <row r="644" spans="1:13" x14ac:dyDescent="0.3">
      <c r="A644" s="33">
        <v>957.11400000000003</v>
      </c>
      <c r="B644" s="29">
        <v>0</v>
      </c>
      <c r="C644" s="29"/>
      <c r="D644" s="33">
        <v>957.11400000000003</v>
      </c>
      <c r="E644" s="29">
        <v>0.42614800000000003</v>
      </c>
      <c r="F644" s="29"/>
      <c r="G644" s="29"/>
      <c r="H644" s="29"/>
      <c r="I644" s="29"/>
      <c r="J644" s="29"/>
      <c r="K644" s="29"/>
      <c r="L644" s="29"/>
      <c r="M644" s="29"/>
    </row>
    <row r="645" spans="1:13" x14ac:dyDescent="0.3">
      <c r="A645" s="33">
        <v>962.56700000000001</v>
      </c>
      <c r="B645" s="29">
        <v>0</v>
      </c>
      <c r="C645" s="29"/>
      <c r="D645" s="33">
        <v>962.56700000000001</v>
      </c>
      <c r="E645" s="29">
        <v>0.42589300000000002</v>
      </c>
      <c r="F645" s="29"/>
      <c r="G645" s="29"/>
      <c r="H645" s="29"/>
      <c r="I645" s="29"/>
      <c r="J645" s="29"/>
      <c r="K645" s="29"/>
      <c r="L645" s="29"/>
      <c r="M645" s="29"/>
    </row>
    <row r="646" spans="1:13" x14ac:dyDescent="0.3">
      <c r="A646" s="33">
        <v>968.02</v>
      </c>
      <c r="B646" s="29">
        <v>0</v>
      </c>
      <c r="C646" s="29"/>
      <c r="D646" s="33">
        <v>968.02</v>
      </c>
      <c r="E646" s="29">
        <v>0.42555199999999999</v>
      </c>
      <c r="F646" s="29"/>
      <c r="G646" s="29"/>
      <c r="H646" s="29"/>
      <c r="I646" s="29"/>
      <c r="J646" s="29"/>
      <c r="K646" s="29"/>
      <c r="L646" s="29"/>
      <c r="M646" s="29"/>
    </row>
    <row r="647" spans="1:13" x14ac:dyDescent="0.3">
      <c r="A647" s="33">
        <v>973.47299999999996</v>
      </c>
      <c r="B647" s="29">
        <v>0</v>
      </c>
      <c r="C647" s="29"/>
      <c r="D647" s="33">
        <v>973.47299999999996</v>
      </c>
      <c r="E647" s="29">
        <v>0.42443900000000001</v>
      </c>
      <c r="F647" s="29"/>
      <c r="G647" s="29"/>
      <c r="H647" s="29"/>
      <c r="I647" s="29"/>
      <c r="J647" s="29"/>
      <c r="K647" s="29"/>
      <c r="L647" s="29"/>
      <c r="M647" s="29"/>
    </row>
    <row r="648" spans="1:13" x14ac:dyDescent="0.3">
      <c r="A648" s="33">
        <v>978.92600000000004</v>
      </c>
      <c r="B648" s="29">
        <v>0</v>
      </c>
      <c r="C648" s="29"/>
      <c r="D648" s="33">
        <v>978.92600000000004</v>
      </c>
      <c r="E648" s="29">
        <v>0.42286299999999999</v>
      </c>
      <c r="F648" s="29"/>
      <c r="G648" s="29"/>
      <c r="H648" s="29"/>
      <c r="I648" s="29"/>
      <c r="J648" s="29"/>
      <c r="K648" s="29"/>
      <c r="L648" s="29"/>
      <c r="M648" s="29"/>
    </row>
    <row r="649" spans="1:13" x14ac:dyDescent="0.3">
      <c r="A649" s="33">
        <v>984.37900000000002</v>
      </c>
      <c r="B649" s="29">
        <v>0</v>
      </c>
      <c r="C649" s="29"/>
      <c r="D649" s="33">
        <v>984.37900000000002</v>
      </c>
      <c r="E649" s="29">
        <v>0.42118699999999998</v>
      </c>
      <c r="F649" s="29"/>
      <c r="G649" s="29"/>
      <c r="H649" s="29"/>
      <c r="I649" s="29"/>
      <c r="J649" s="29"/>
      <c r="K649" s="29"/>
      <c r="L649" s="29"/>
      <c r="M649" s="29"/>
    </row>
    <row r="650" spans="1:13" x14ac:dyDescent="0.3">
      <c r="A650" s="33">
        <v>989.83199999999999</v>
      </c>
      <c r="B650" s="29">
        <v>0</v>
      </c>
      <c r="C650" s="29"/>
      <c r="D650" s="33">
        <v>989.83199999999999</v>
      </c>
      <c r="E650" s="29">
        <v>0.419487</v>
      </c>
      <c r="F650" s="29"/>
      <c r="G650" s="29"/>
      <c r="H650" s="29"/>
      <c r="I650" s="29"/>
      <c r="J650" s="29"/>
      <c r="K650" s="29"/>
      <c r="L650" s="29"/>
      <c r="M650" s="29"/>
    </row>
    <row r="651" spans="1:13" x14ac:dyDescent="0.3">
      <c r="A651" s="33">
        <v>995.28499999999997</v>
      </c>
      <c r="B651" s="29">
        <v>0</v>
      </c>
      <c r="C651" s="29"/>
      <c r="D651" s="33">
        <v>995.28499999999997</v>
      </c>
      <c r="E651" s="29">
        <v>0.41736800000000002</v>
      </c>
      <c r="F651" s="29"/>
      <c r="G651" s="29"/>
      <c r="H651" s="29"/>
      <c r="I651" s="29"/>
      <c r="J651" s="29"/>
      <c r="K651" s="29"/>
      <c r="L651" s="29"/>
      <c r="M651" s="29"/>
    </row>
    <row r="652" spans="1:13" x14ac:dyDescent="0.3">
      <c r="A652" s="33">
        <v>1000.74</v>
      </c>
      <c r="B652" s="29">
        <v>0</v>
      </c>
      <c r="C652" s="29"/>
      <c r="D652" s="33">
        <v>1000.74</v>
      </c>
      <c r="E652" s="29">
        <v>0.414682</v>
      </c>
      <c r="F652" s="29"/>
      <c r="G652" s="29"/>
      <c r="H652" s="29"/>
      <c r="I652" s="29"/>
      <c r="J652" s="29"/>
      <c r="K652" s="29"/>
      <c r="L652" s="29"/>
      <c r="M652" s="29"/>
    </row>
    <row r="653" spans="1:13" x14ac:dyDescent="0.3">
      <c r="A653" s="33">
        <v>1006.19</v>
      </c>
      <c r="B653" s="29">
        <v>0</v>
      </c>
      <c r="C653" s="29"/>
      <c r="D653" s="33">
        <v>1006.19</v>
      </c>
      <c r="E653" s="29">
        <v>0.41173100000000001</v>
      </c>
      <c r="F653" s="29"/>
      <c r="G653" s="29"/>
      <c r="H653" s="29"/>
      <c r="I653" s="29"/>
      <c r="J653" s="29"/>
      <c r="K653" s="29"/>
      <c r="L653" s="29"/>
      <c r="M653" s="29"/>
    </row>
    <row r="654" spans="1:13" x14ac:dyDescent="0.3">
      <c r="A654" s="33">
        <v>1011.64</v>
      </c>
      <c r="B654" s="29">
        <v>0</v>
      </c>
      <c r="C654" s="29"/>
      <c r="D654" s="33">
        <v>1011.64</v>
      </c>
      <c r="E654" s="29">
        <v>0.40833199999999997</v>
      </c>
      <c r="F654" s="29"/>
      <c r="G654" s="29"/>
      <c r="H654" s="29"/>
      <c r="I654" s="29"/>
      <c r="J654" s="29"/>
      <c r="K654" s="29"/>
      <c r="L654" s="29"/>
      <c r="M654" s="29"/>
    </row>
    <row r="655" spans="1:13" x14ac:dyDescent="0.3">
      <c r="A655" s="33">
        <v>1017.1</v>
      </c>
      <c r="B655" s="29">
        <v>0</v>
      </c>
      <c r="C655" s="29"/>
      <c r="D655" s="33">
        <v>1017.1</v>
      </c>
      <c r="E655" s="29">
        <v>0.40465800000000002</v>
      </c>
      <c r="F655" s="29"/>
      <c r="G655" s="29"/>
      <c r="H655" s="29"/>
      <c r="I655" s="29"/>
      <c r="J655" s="29"/>
      <c r="K655" s="29"/>
      <c r="L655" s="29"/>
      <c r="M655" s="29"/>
    </row>
    <row r="656" spans="1:13" x14ac:dyDescent="0.3">
      <c r="A656" s="33">
        <v>1022.55</v>
      </c>
      <c r="B656" s="29">
        <v>0</v>
      </c>
      <c r="C656" s="29"/>
      <c r="D656" s="33">
        <v>1022.55</v>
      </c>
      <c r="E656" s="29">
        <v>0.40055499999999999</v>
      </c>
      <c r="F656" s="29"/>
      <c r="G656" s="29"/>
      <c r="H656" s="29"/>
      <c r="I656" s="29"/>
      <c r="J656" s="29"/>
      <c r="K656" s="29"/>
      <c r="L656" s="29"/>
      <c r="M656" s="29"/>
    </row>
    <row r="657" spans="1:13" x14ac:dyDescent="0.3">
      <c r="A657" s="33">
        <v>1028</v>
      </c>
      <c r="B657" s="29">
        <v>0</v>
      </c>
      <c r="C657" s="29"/>
      <c r="D657" s="33">
        <v>1028</v>
      </c>
      <c r="E657" s="29">
        <v>0.39599699999999999</v>
      </c>
      <c r="F657" s="29"/>
      <c r="G657" s="29"/>
      <c r="H657" s="29"/>
      <c r="I657" s="29"/>
      <c r="J657" s="29"/>
      <c r="K657" s="29"/>
      <c r="L657" s="29"/>
      <c r="M657" s="29"/>
    </row>
    <row r="658" spans="1:13" x14ac:dyDescent="0.3">
      <c r="A658" s="33">
        <v>1033.46</v>
      </c>
      <c r="B658" s="29">
        <v>0</v>
      </c>
      <c r="C658" s="29"/>
      <c r="D658" s="33">
        <v>1033.46</v>
      </c>
      <c r="E658" s="29">
        <v>0.39101200000000003</v>
      </c>
      <c r="F658" s="29"/>
      <c r="G658" s="29"/>
      <c r="H658" s="29"/>
      <c r="I658" s="29"/>
      <c r="J658" s="29"/>
      <c r="K658" s="29"/>
      <c r="L658" s="29"/>
      <c r="M658" s="29"/>
    </row>
    <row r="659" spans="1:13" x14ac:dyDescent="0.3">
      <c r="A659" s="33">
        <v>1038.9100000000001</v>
      </c>
      <c r="B659" s="29">
        <v>0</v>
      </c>
      <c r="C659" s="29"/>
      <c r="D659" s="33">
        <v>1038.9100000000001</v>
      </c>
      <c r="E659" s="29">
        <v>0.38559900000000003</v>
      </c>
      <c r="F659" s="29"/>
      <c r="G659" s="29"/>
      <c r="H659" s="29"/>
      <c r="I659" s="29"/>
      <c r="J659" s="29"/>
      <c r="K659" s="29"/>
      <c r="L659" s="29"/>
      <c r="M659" s="29"/>
    </row>
    <row r="660" spans="1:13" x14ac:dyDescent="0.3">
      <c r="A660" s="33">
        <v>1044.3599999999999</v>
      </c>
      <c r="B660" s="29">
        <v>0</v>
      </c>
      <c r="C660" s="29"/>
      <c r="D660" s="33">
        <v>1044.3599999999999</v>
      </c>
      <c r="E660" s="29">
        <v>0.37936599999999998</v>
      </c>
      <c r="F660" s="29"/>
      <c r="G660" s="29"/>
      <c r="H660" s="29"/>
      <c r="I660" s="29"/>
      <c r="J660" s="29"/>
      <c r="K660" s="29"/>
      <c r="L660" s="29"/>
      <c r="M660" s="29"/>
    </row>
    <row r="661" spans="1:13" x14ac:dyDescent="0.3">
      <c r="A661" s="33">
        <v>1049.81</v>
      </c>
      <c r="B661" s="29">
        <v>0</v>
      </c>
      <c r="C661" s="29"/>
      <c r="D661" s="33">
        <v>1049.81</v>
      </c>
      <c r="E661" s="29">
        <v>0.373081</v>
      </c>
      <c r="F661" s="29"/>
      <c r="G661" s="29"/>
      <c r="H661" s="29"/>
      <c r="I661" s="29"/>
      <c r="J661" s="29"/>
      <c r="K661" s="29"/>
      <c r="L661" s="29"/>
      <c r="M661" s="29"/>
    </row>
    <row r="662" spans="1:13" x14ac:dyDescent="0.3">
      <c r="A662" s="33">
        <v>1055.27</v>
      </c>
      <c r="B662" s="29">
        <v>0</v>
      </c>
      <c r="C662" s="29"/>
      <c r="D662" s="33">
        <v>1055.27</v>
      </c>
      <c r="E662" s="29">
        <v>0.366012</v>
      </c>
      <c r="F662" s="29"/>
      <c r="G662" s="29"/>
      <c r="H662" s="29"/>
      <c r="I662" s="29"/>
      <c r="J662" s="29"/>
      <c r="K662" s="29"/>
      <c r="L662" s="29"/>
      <c r="M662" s="29"/>
    </row>
    <row r="663" spans="1:13" x14ac:dyDescent="0.3">
      <c r="A663" s="33">
        <v>1060.72</v>
      </c>
      <c r="B663" s="29">
        <v>0</v>
      </c>
      <c r="C663" s="29"/>
      <c r="D663" s="33">
        <v>1060.72</v>
      </c>
      <c r="E663" s="29">
        <v>0.358871</v>
      </c>
      <c r="F663" s="29"/>
      <c r="G663" s="29"/>
      <c r="H663" s="29"/>
      <c r="I663" s="29"/>
      <c r="J663" s="29"/>
      <c r="K663" s="29"/>
      <c r="L663" s="29"/>
      <c r="M663" s="29"/>
    </row>
    <row r="664" spans="1:13" x14ac:dyDescent="0.3">
      <c r="A664" s="33">
        <v>1066.17</v>
      </c>
      <c r="B664" s="29">
        <v>0</v>
      </c>
      <c r="C664" s="29"/>
      <c r="D664" s="33">
        <v>1066.17</v>
      </c>
      <c r="E664" s="29">
        <v>0.35083599999999998</v>
      </c>
      <c r="F664" s="29"/>
      <c r="G664" s="29"/>
      <c r="H664" s="29"/>
      <c r="I664" s="29"/>
      <c r="J664" s="29"/>
      <c r="K664" s="29"/>
      <c r="L664" s="29"/>
      <c r="M664" s="29"/>
    </row>
    <row r="665" spans="1:13" x14ac:dyDescent="0.3">
      <c r="A665" s="33">
        <v>1071.6300000000001</v>
      </c>
      <c r="B665" s="29">
        <v>0</v>
      </c>
      <c r="C665" s="29"/>
      <c r="D665" s="33">
        <v>1071.6300000000001</v>
      </c>
      <c r="E665" s="29">
        <v>0.34262599999999999</v>
      </c>
      <c r="F665" s="29"/>
      <c r="G665" s="29"/>
      <c r="H665" s="29"/>
      <c r="I665" s="29"/>
      <c r="J665" s="29"/>
      <c r="K665" s="29"/>
      <c r="L665" s="29"/>
      <c r="M665" s="29"/>
    </row>
    <row r="666" spans="1:13" x14ac:dyDescent="0.3">
      <c r="A666" s="33">
        <v>1077.08</v>
      </c>
      <c r="B666" s="29">
        <v>0</v>
      </c>
      <c r="C666" s="29"/>
      <c r="D666" s="33">
        <v>1077.08</v>
      </c>
      <c r="E666" s="29">
        <v>0.33359699999999998</v>
      </c>
      <c r="F666" s="29"/>
      <c r="G666" s="29"/>
      <c r="H666" s="29"/>
      <c r="I666" s="29"/>
      <c r="J666" s="29"/>
      <c r="K666" s="29"/>
      <c r="L666" s="29"/>
      <c r="M666" s="29"/>
    </row>
    <row r="667" spans="1:13" x14ac:dyDescent="0.3">
      <c r="A667" s="33">
        <v>1082.53</v>
      </c>
      <c r="B667" s="29">
        <v>0</v>
      </c>
      <c r="C667" s="29"/>
      <c r="D667" s="33">
        <v>1082.53</v>
      </c>
      <c r="E667" s="29">
        <v>0.32446900000000001</v>
      </c>
      <c r="F667" s="29"/>
      <c r="G667" s="29"/>
      <c r="H667" s="29"/>
      <c r="I667" s="29"/>
      <c r="J667" s="29"/>
      <c r="K667" s="29"/>
      <c r="L667" s="29"/>
      <c r="M667" s="29"/>
    </row>
    <row r="668" spans="1:13" x14ac:dyDescent="0.3">
      <c r="A668" s="33">
        <v>1087.99</v>
      </c>
      <c r="B668" s="29">
        <v>0</v>
      </c>
      <c r="C668" s="29"/>
      <c r="D668" s="33">
        <v>1087.99</v>
      </c>
      <c r="E668" s="29">
        <v>0.31445699999999999</v>
      </c>
      <c r="F668" s="29"/>
      <c r="G668" s="29"/>
      <c r="H668" s="29"/>
      <c r="I668" s="29"/>
      <c r="J668" s="29"/>
      <c r="K668" s="29"/>
      <c r="L668" s="29"/>
      <c r="M668" s="29"/>
    </row>
    <row r="669" spans="1:13" x14ac:dyDescent="0.3">
      <c r="A669" s="33">
        <v>1093.44</v>
      </c>
      <c r="B669" s="29">
        <v>0</v>
      </c>
      <c r="C669" s="29"/>
      <c r="D669" s="33">
        <v>1093.44</v>
      </c>
      <c r="E669" s="29">
        <v>0.304481</v>
      </c>
      <c r="F669" s="29"/>
      <c r="G669" s="29"/>
      <c r="H669" s="29"/>
      <c r="I669" s="29"/>
      <c r="J669" s="29"/>
      <c r="K669" s="29"/>
      <c r="L669" s="29"/>
      <c r="M669" s="29"/>
    </row>
    <row r="670" spans="1:13" x14ac:dyDescent="0.3">
      <c r="A670" s="33">
        <v>1098.8900000000001</v>
      </c>
      <c r="B670" s="29">
        <v>0</v>
      </c>
      <c r="C670" s="29"/>
      <c r="D670" s="33">
        <v>1098.8900000000001</v>
      </c>
      <c r="E670" s="29">
        <v>0.29406599999999999</v>
      </c>
      <c r="F670" s="29"/>
      <c r="G670" s="29"/>
      <c r="H670" s="29"/>
      <c r="I670" s="29"/>
      <c r="J670" s="29"/>
      <c r="K670" s="29"/>
      <c r="L670" s="29"/>
      <c r="M670" s="29"/>
    </row>
    <row r="671" spans="1:13" x14ac:dyDescent="0.3">
      <c r="A671" s="33">
        <v>1104.3399999999999</v>
      </c>
      <c r="B671" s="29">
        <v>0</v>
      </c>
      <c r="C671" s="29"/>
      <c r="D671" s="33">
        <v>1104.3399999999999</v>
      </c>
      <c r="E671" s="29">
        <v>0.28404699999999999</v>
      </c>
      <c r="F671" s="29"/>
      <c r="G671" s="29"/>
      <c r="H671" s="29"/>
      <c r="I671" s="29"/>
      <c r="J671" s="29"/>
      <c r="K671" s="29"/>
      <c r="L671" s="29"/>
      <c r="M671" s="29"/>
    </row>
    <row r="672" spans="1:13" x14ac:dyDescent="0.3">
      <c r="A672" s="33">
        <v>1109.8</v>
      </c>
      <c r="B672" s="29">
        <v>0</v>
      </c>
      <c r="C672" s="29"/>
      <c r="D672" s="33">
        <v>1109.8</v>
      </c>
      <c r="E672" s="29">
        <v>0.27359899999999998</v>
      </c>
      <c r="F672" s="29"/>
      <c r="G672" s="29"/>
      <c r="H672" s="29"/>
      <c r="I672" s="29"/>
      <c r="J672" s="29"/>
      <c r="K672" s="29"/>
      <c r="L672" s="29"/>
      <c r="M672" s="29"/>
    </row>
    <row r="673" spans="1:13" x14ac:dyDescent="0.3">
      <c r="A673" s="33">
        <v>1115.25</v>
      </c>
      <c r="B673" s="29">
        <v>0</v>
      </c>
      <c r="C673" s="29"/>
      <c r="D673" s="33">
        <v>1115.25</v>
      </c>
      <c r="E673" s="29">
        <v>0.26387300000000002</v>
      </c>
      <c r="F673" s="29"/>
      <c r="G673" s="29"/>
      <c r="H673" s="29"/>
      <c r="I673" s="29"/>
      <c r="J673" s="29"/>
      <c r="K673" s="29"/>
      <c r="L673" s="29"/>
      <c r="M673" s="29"/>
    </row>
    <row r="674" spans="1:13" x14ac:dyDescent="0.3">
      <c r="A674" s="33">
        <v>1120.7</v>
      </c>
      <c r="B674" s="29">
        <v>0</v>
      </c>
      <c r="C674" s="29"/>
      <c r="D674" s="33">
        <v>1120.7</v>
      </c>
      <c r="E674" s="29">
        <v>0.25413400000000003</v>
      </c>
      <c r="F674" s="29"/>
      <c r="G674" s="29"/>
      <c r="H674" s="29"/>
      <c r="I674" s="29"/>
      <c r="J674" s="29"/>
      <c r="K674" s="29"/>
      <c r="L674" s="29"/>
      <c r="M674" s="29"/>
    </row>
    <row r="675" spans="1:13" x14ac:dyDescent="0.3">
      <c r="A675" s="33">
        <v>1126.1600000000001</v>
      </c>
      <c r="B675" s="29">
        <v>0</v>
      </c>
      <c r="C675" s="29"/>
      <c r="D675" s="33">
        <v>1126.1600000000001</v>
      </c>
      <c r="E675" s="29">
        <v>0.245056</v>
      </c>
      <c r="F675" s="29"/>
      <c r="G675" s="29"/>
      <c r="H675" s="29"/>
      <c r="I675" s="29"/>
      <c r="J675" s="29"/>
      <c r="K675" s="29"/>
      <c r="L675" s="29"/>
      <c r="M675" s="29"/>
    </row>
    <row r="676" spans="1:13" x14ac:dyDescent="0.3">
      <c r="A676" s="33">
        <v>1131.6099999999999</v>
      </c>
      <c r="B676" s="29">
        <v>0</v>
      </c>
      <c r="C676" s="29"/>
      <c r="D676" s="33">
        <v>1131.6099999999999</v>
      </c>
      <c r="E676" s="29">
        <v>0.235819</v>
      </c>
      <c r="F676" s="29"/>
      <c r="G676" s="29"/>
      <c r="H676" s="29"/>
      <c r="I676" s="29"/>
      <c r="J676" s="29"/>
      <c r="K676" s="29"/>
      <c r="L676" s="29"/>
      <c r="M676" s="29"/>
    </row>
    <row r="677" spans="1:13" x14ac:dyDescent="0.3">
      <c r="A677" s="33">
        <v>1137.06</v>
      </c>
      <c r="B677" s="29">
        <v>0</v>
      </c>
      <c r="C677" s="29"/>
      <c r="D677" s="33">
        <v>1137.06</v>
      </c>
      <c r="E677" s="29">
        <v>0.22720799999999999</v>
      </c>
      <c r="F677" s="29"/>
      <c r="G677" s="29"/>
      <c r="H677" s="29"/>
      <c r="I677" s="29"/>
      <c r="J677" s="29"/>
      <c r="K677" s="29"/>
      <c r="L677" s="29"/>
      <c r="M677" s="29"/>
    </row>
    <row r="678" spans="1:13" x14ac:dyDescent="0.3">
      <c r="A678" s="33">
        <v>1142.51</v>
      </c>
      <c r="B678" s="29">
        <v>0</v>
      </c>
      <c r="C678" s="29"/>
      <c r="D678" s="33">
        <v>1142.51</v>
      </c>
      <c r="E678" s="29">
        <v>0.21837400000000001</v>
      </c>
      <c r="F678" s="29"/>
      <c r="G678" s="29"/>
      <c r="H678" s="29"/>
      <c r="I678" s="29"/>
      <c r="J678" s="29"/>
      <c r="K678" s="29"/>
      <c r="L678" s="29"/>
      <c r="M678" s="29"/>
    </row>
    <row r="679" spans="1:13" x14ac:dyDescent="0.3">
      <c r="A679" s="33">
        <v>1147.97</v>
      </c>
      <c r="B679" s="29">
        <v>0</v>
      </c>
      <c r="C679" s="29"/>
      <c r="D679" s="33">
        <v>1147.97</v>
      </c>
      <c r="E679" s="29">
        <v>0.21012700000000001</v>
      </c>
      <c r="F679" s="29"/>
      <c r="G679" s="29"/>
      <c r="H679" s="29"/>
      <c r="I679" s="29"/>
      <c r="J679" s="29"/>
      <c r="K679" s="29"/>
      <c r="L679" s="29"/>
      <c r="M679" s="29"/>
    </row>
    <row r="680" spans="1:13" x14ac:dyDescent="0.3">
      <c r="A680" s="33">
        <v>1153.42</v>
      </c>
      <c r="B680" s="29">
        <v>0</v>
      </c>
      <c r="C680" s="29"/>
      <c r="D680" s="33">
        <v>1153.42</v>
      </c>
      <c r="E680" s="29">
        <v>0.201628</v>
      </c>
      <c r="F680" s="29"/>
      <c r="G680" s="29"/>
      <c r="H680" s="29"/>
      <c r="I680" s="29"/>
      <c r="J680" s="29"/>
      <c r="K680" s="29"/>
      <c r="L680" s="29"/>
      <c r="M680" s="29"/>
    </row>
    <row r="681" spans="1:13" x14ac:dyDescent="0.3">
      <c r="A681" s="33">
        <v>1158.8699999999999</v>
      </c>
      <c r="B681" s="29">
        <v>0</v>
      </c>
      <c r="C681" s="29"/>
      <c r="D681" s="33">
        <v>1158.8699999999999</v>
      </c>
      <c r="E681" s="29">
        <v>0.19362699999999999</v>
      </c>
      <c r="F681" s="29"/>
      <c r="G681" s="29"/>
      <c r="H681" s="29"/>
      <c r="I681" s="29"/>
      <c r="J681" s="29"/>
      <c r="K681" s="29"/>
      <c r="L681" s="29"/>
      <c r="M681" s="29"/>
    </row>
    <row r="682" spans="1:13" x14ac:dyDescent="0.3">
      <c r="A682" s="33">
        <v>1164.33</v>
      </c>
      <c r="B682" s="29">
        <v>0</v>
      </c>
      <c r="C682" s="29"/>
      <c r="D682" s="33">
        <v>1164.33</v>
      </c>
      <c r="E682" s="29">
        <v>0.18540499999999999</v>
      </c>
      <c r="F682" s="29"/>
      <c r="G682" s="29"/>
      <c r="H682" s="29"/>
      <c r="I682" s="29"/>
      <c r="J682" s="29"/>
      <c r="K682" s="29"/>
      <c r="L682" s="29"/>
      <c r="M682" s="29"/>
    </row>
    <row r="683" spans="1:13" x14ac:dyDescent="0.3">
      <c r="A683" s="33">
        <v>1169.78</v>
      </c>
      <c r="B683" s="29">
        <v>0</v>
      </c>
      <c r="C683" s="29"/>
      <c r="D683" s="33">
        <v>1169.78</v>
      </c>
      <c r="E683" s="29">
        <v>0.17782899999999999</v>
      </c>
      <c r="F683" s="29"/>
      <c r="G683" s="29"/>
      <c r="H683" s="29"/>
      <c r="I683" s="29"/>
      <c r="J683" s="29"/>
      <c r="K683" s="29"/>
      <c r="L683" s="29"/>
      <c r="M683" s="29"/>
    </row>
    <row r="684" spans="1:13" x14ac:dyDescent="0.3">
      <c r="A684" s="33">
        <v>1175.23</v>
      </c>
      <c r="B684" s="29">
        <v>0</v>
      </c>
      <c r="C684" s="29"/>
      <c r="D684" s="33">
        <v>1175.23</v>
      </c>
      <c r="E684" s="29">
        <v>0.16999500000000001</v>
      </c>
      <c r="F684" s="29"/>
      <c r="G684" s="29"/>
      <c r="H684" s="29"/>
      <c r="I684" s="29"/>
      <c r="J684" s="29"/>
      <c r="K684" s="29"/>
      <c r="L684" s="29"/>
      <c r="M684" s="29"/>
    </row>
    <row r="685" spans="1:13" x14ac:dyDescent="0.3">
      <c r="A685" s="33">
        <v>1180.69</v>
      </c>
      <c r="B685" s="29">
        <v>0</v>
      </c>
      <c r="C685" s="29"/>
      <c r="D685" s="33">
        <v>1180.69</v>
      </c>
      <c r="E685" s="29">
        <v>0.162775</v>
      </c>
      <c r="F685" s="29"/>
      <c r="G685" s="29"/>
      <c r="H685" s="29"/>
      <c r="I685" s="29"/>
      <c r="J685" s="29"/>
      <c r="K685" s="29"/>
      <c r="L685" s="29"/>
      <c r="M685" s="29"/>
    </row>
    <row r="686" spans="1:13" x14ac:dyDescent="0.3">
      <c r="A686" s="33">
        <v>1186.1400000000001</v>
      </c>
      <c r="B686" s="29">
        <v>0</v>
      </c>
      <c r="C686" s="29"/>
      <c r="D686" s="33">
        <v>1186.1400000000001</v>
      </c>
      <c r="E686" s="29">
        <v>0.15548799999999999</v>
      </c>
      <c r="F686" s="29"/>
      <c r="G686" s="29"/>
      <c r="H686" s="29"/>
      <c r="I686" s="29"/>
      <c r="J686" s="29"/>
      <c r="K686" s="29"/>
      <c r="L686" s="29"/>
      <c r="M686" s="29"/>
    </row>
    <row r="687" spans="1:13" x14ac:dyDescent="0.3">
      <c r="A687" s="33">
        <v>1191.5899999999999</v>
      </c>
      <c r="B687" s="29">
        <v>0</v>
      </c>
      <c r="C687" s="29"/>
      <c r="D687" s="33">
        <v>1191.5899999999999</v>
      </c>
      <c r="E687" s="29">
        <v>0.14868300000000001</v>
      </c>
      <c r="F687" s="29"/>
      <c r="G687" s="29"/>
      <c r="H687" s="29"/>
      <c r="I687" s="29"/>
      <c r="J687" s="29"/>
      <c r="K687" s="29"/>
      <c r="L687" s="29"/>
      <c r="M687" s="29"/>
    </row>
    <row r="688" spans="1:13" x14ac:dyDescent="0.3">
      <c r="A688" s="33">
        <v>1197.04</v>
      </c>
      <c r="B688" s="29">
        <v>0</v>
      </c>
      <c r="C688" s="29"/>
      <c r="D688" s="33">
        <v>1197.04</v>
      </c>
      <c r="E688" s="29">
        <v>0.141956</v>
      </c>
      <c r="F688" s="29"/>
      <c r="G688" s="29"/>
      <c r="H688" s="29"/>
      <c r="I688" s="29"/>
      <c r="J688" s="29"/>
      <c r="K688" s="29"/>
      <c r="L688" s="29"/>
      <c r="M688" s="29"/>
    </row>
    <row r="689" spans="1:13" x14ac:dyDescent="0.3">
      <c r="A689" s="33">
        <v>1202.5</v>
      </c>
      <c r="B689" s="29">
        <v>0</v>
      </c>
      <c r="C689" s="29"/>
      <c r="D689" s="33">
        <v>1202.5</v>
      </c>
      <c r="E689" s="29">
        <v>0.13595599999999999</v>
      </c>
      <c r="F689" s="29"/>
      <c r="G689" s="29"/>
      <c r="H689" s="29"/>
      <c r="I689" s="29"/>
      <c r="J689" s="29"/>
      <c r="K689" s="29"/>
      <c r="L689" s="29"/>
      <c r="M689" s="29"/>
    </row>
    <row r="690" spans="1:13" x14ac:dyDescent="0.3">
      <c r="A690" s="33">
        <v>1207.95</v>
      </c>
      <c r="B690" s="29">
        <v>0</v>
      </c>
      <c r="C690" s="29"/>
      <c r="D690" s="33">
        <v>1207.95</v>
      </c>
      <c r="E690" s="29">
        <v>0.130269</v>
      </c>
      <c r="F690" s="29"/>
      <c r="G690" s="29"/>
      <c r="H690" s="29"/>
      <c r="I690" s="29"/>
      <c r="J690" s="29"/>
      <c r="K690" s="29"/>
      <c r="L690" s="29"/>
      <c r="M690" s="29"/>
    </row>
    <row r="691" spans="1:13" x14ac:dyDescent="0.3">
      <c r="A691" s="33">
        <v>1213.4000000000001</v>
      </c>
      <c r="B691" s="29">
        <v>0</v>
      </c>
      <c r="C691" s="29"/>
      <c r="D691" s="33">
        <v>1213.4000000000001</v>
      </c>
      <c r="E691" s="29">
        <v>0.12541099999999999</v>
      </c>
      <c r="F691" s="29"/>
      <c r="G691" s="29"/>
      <c r="H691" s="29"/>
      <c r="I691" s="29"/>
      <c r="J691" s="29"/>
      <c r="K691" s="29"/>
      <c r="L691" s="29"/>
      <c r="M691" s="29"/>
    </row>
    <row r="692" spans="1:13" x14ac:dyDescent="0.3">
      <c r="A692" s="33">
        <v>1218.8599999999999</v>
      </c>
      <c r="B692" s="29">
        <v>0</v>
      </c>
      <c r="C692" s="29"/>
      <c r="D692" s="33">
        <v>1218.8599999999999</v>
      </c>
      <c r="E692" s="29">
        <v>0.12130100000000001</v>
      </c>
      <c r="F692" s="29"/>
      <c r="G692" s="29"/>
      <c r="H692" s="29"/>
      <c r="I692" s="29"/>
      <c r="J692" s="29"/>
      <c r="K692" s="29"/>
      <c r="L692" s="29"/>
      <c r="M692" s="29"/>
    </row>
    <row r="693" spans="1:13" x14ac:dyDescent="0.3">
      <c r="A693" s="33">
        <v>1224.31</v>
      </c>
      <c r="B693" s="29">
        <v>0</v>
      </c>
      <c r="C693" s="29"/>
      <c r="D693" s="33">
        <v>1224.31</v>
      </c>
      <c r="E693" s="29">
        <v>0.118127</v>
      </c>
      <c r="F693" s="29"/>
      <c r="G693" s="29"/>
      <c r="H693" s="29"/>
      <c r="I693" s="29"/>
      <c r="J693" s="29"/>
      <c r="K693" s="29"/>
      <c r="L693" s="29"/>
      <c r="M693" s="29"/>
    </row>
    <row r="694" spans="1:13" x14ac:dyDescent="0.3">
      <c r="A694" s="33">
        <v>1229.76</v>
      </c>
      <c r="B694" s="29">
        <v>0</v>
      </c>
      <c r="C694" s="29"/>
      <c r="D694" s="33">
        <v>1229.76</v>
      </c>
      <c r="E694" s="29">
        <v>0.115422</v>
      </c>
      <c r="F694" s="29"/>
      <c r="G694" s="29"/>
      <c r="H694" s="29"/>
      <c r="I694" s="29"/>
      <c r="J694" s="29"/>
      <c r="K694" s="29"/>
      <c r="L694" s="29"/>
      <c r="M694" s="29"/>
    </row>
    <row r="695" spans="1:13" x14ac:dyDescent="0.3">
      <c r="A695" s="33">
        <v>1235.22</v>
      </c>
      <c r="B695" s="29">
        <v>0</v>
      </c>
      <c r="C695" s="29"/>
      <c r="D695" s="33">
        <v>1235.22</v>
      </c>
      <c r="E695" s="29">
        <v>0.113182</v>
      </c>
      <c r="F695" s="29"/>
      <c r="G695" s="29"/>
      <c r="H695" s="29"/>
      <c r="I695" s="29"/>
      <c r="J695" s="29"/>
      <c r="K695" s="29"/>
      <c r="L695" s="29"/>
      <c r="M695" s="29"/>
    </row>
    <row r="696" spans="1:13" x14ac:dyDescent="0.3">
      <c r="A696" s="33">
        <v>1240.67</v>
      </c>
      <c r="B696" s="29">
        <v>0</v>
      </c>
      <c r="C696" s="29"/>
      <c r="D696" s="33">
        <v>1240.67</v>
      </c>
      <c r="E696" s="29">
        <v>0.11088199999999999</v>
      </c>
      <c r="F696" s="29"/>
      <c r="G696" s="29"/>
      <c r="H696" s="29"/>
      <c r="I696" s="29"/>
      <c r="J696" s="29"/>
      <c r="K696" s="29"/>
      <c r="L696" s="29"/>
      <c r="M696" s="29"/>
    </row>
    <row r="697" spans="1:13" x14ac:dyDescent="0.3">
      <c r="A697" s="33">
        <v>1246.1199999999999</v>
      </c>
      <c r="B697" s="29">
        <v>0</v>
      </c>
      <c r="C697" s="29"/>
      <c r="D697" s="33">
        <v>1246.1199999999999</v>
      </c>
      <c r="E697" s="29">
        <v>0.108732</v>
      </c>
      <c r="F697" s="29"/>
      <c r="G697" s="29"/>
      <c r="H697" s="29"/>
      <c r="I697" s="29"/>
      <c r="J697" s="29"/>
      <c r="K697" s="29"/>
      <c r="L697" s="29"/>
      <c r="M697" s="29"/>
    </row>
    <row r="698" spans="1:13" x14ac:dyDescent="0.3">
      <c r="A698" s="33">
        <v>1251.57</v>
      </c>
      <c r="B698" s="29">
        <v>0</v>
      </c>
      <c r="C698" s="29"/>
      <c r="D698" s="33">
        <v>1251.57</v>
      </c>
      <c r="E698" s="29">
        <v>0.106585</v>
      </c>
      <c r="F698" s="29"/>
      <c r="G698" s="29"/>
      <c r="H698" s="29"/>
      <c r="I698" s="29"/>
      <c r="J698" s="29"/>
      <c r="K698" s="29"/>
      <c r="L698" s="29"/>
      <c r="M698" s="29"/>
    </row>
    <row r="699" spans="1:13" x14ac:dyDescent="0.3">
      <c r="A699" s="33">
        <v>1257.03</v>
      </c>
      <c r="B699" s="29">
        <v>0</v>
      </c>
      <c r="C699" s="29"/>
      <c r="D699" s="33">
        <v>1257.03</v>
      </c>
      <c r="E699" s="29">
        <v>0.104765</v>
      </c>
      <c r="F699" s="29"/>
      <c r="G699" s="29"/>
      <c r="H699" s="29"/>
      <c r="I699" s="29"/>
      <c r="J699" s="29"/>
      <c r="K699" s="29"/>
      <c r="L699" s="29"/>
      <c r="M699" s="29"/>
    </row>
    <row r="700" spans="1:13" x14ac:dyDescent="0.3">
      <c r="A700" s="33">
        <v>1262.48</v>
      </c>
      <c r="B700" s="29">
        <v>0</v>
      </c>
      <c r="C700" s="29"/>
      <c r="D700" s="33">
        <v>1262.48</v>
      </c>
      <c r="E700" s="29">
        <v>0.10299899999999999</v>
      </c>
      <c r="F700" s="29"/>
      <c r="G700" s="29"/>
      <c r="H700" s="29"/>
      <c r="I700" s="29"/>
      <c r="J700" s="29"/>
      <c r="K700" s="29"/>
      <c r="L700" s="29"/>
      <c r="M700" s="29"/>
    </row>
    <row r="701" spans="1:13" x14ac:dyDescent="0.3">
      <c r="A701" s="33">
        <v>1267.93</v>
      </c>
      <c r="B701" s="29">
        <v>0</v>
      </c>
      <c r="C701" s="29"/>
      <c r="D701" s="33">
        <v>1267.93</v>
      </c>
      <c r="E701" s="29">
        <v>0.101372</v>
      </c>
      <c r="F701" s="29"/>
      <c r="G701" s="29"/>
      <c r="H701" s="29"/>
      <c r="I701" s="29"/>
      <c r="J701" s="29"/>
      <c r="K701" s="29"/>
      <c r="L701" s="29"/>
      <c r="M701" s="29"/>
    </row>
    <row r="702" spans="1:13" x14ac:dyDescent="0.3">
      <c r="A702" s="33">
        <v>1273.3900000000001</v>
      </c>
      <c r="B702" s="29">
        <v>0</v>
      </c>
      <c r="C702" s="29"/>
      <c r="D702" s="33">
        <v>1273.3900000000001</v>
      </c>
      <c r="E702" s="29">
        <v>9.9492999999999998E-2</v>
      </c>
      <c r="F702" s="29"/>
      <c r="G702" s="29"/>
      <c r="H702" s="29"/>
      <c r="I702" s="29"/>
      <c r="J702" s="29"/>
      <c r="K702" s="29"/>
      <c r="L702" s="29"/>
      <c r="M702" s="29"/>
    </row>
    <row r="703" spans="1:13" x14ac:dyDescent="0.3">
      <c r="A703" s="33">
        <v>1278.8399999999999</v>
      </c>
      <c r="B703" s="29">
        <v>0</v>
      </c>
      <c r="C703" s="29"/>
      <c r="D703" s="33">
        <v>1278.8399999999999</v>
      </c>
      <c r="E703" s="29">
        <v>9.7632999999999998E-2</v>
      </c>
      <c r="F703" s="29"/>
      <c r="G703" s="29"/>
      <c r="H703" s="29"/>
      <c r="I703" s="29"/>
      <c r="J703" s="29"/>
      <c r="K703" s="29"/>
      <c r="L703" s="29"/>
      <c r="M703" s="29"/>
    </row>
    <row r="704" spans="1:13" x14ac:dyDescent="0.3">
      <c r="A704" s="33">
        <v>1284.29</v>
      </c>
      <c r="B704" s="29">
        <v>0</v>
      </c>
      <c r="C704" s="29"/>
      <c r="D704" s="33">
        <v>1284.29</v>
      </c>
      <c r="E704" s="29">
        <v>9.5685000000000006E-2</v>
      </c>
      <c r="F704" s="29"/>
      <c r="G704" s="29"/>
      <c r="H704" s="29"/>
      <c r="I704" s="29"/>
      <c r="J704" s="29"/>
      <c r="K704" s="29"/>
      <c r="L704" s="29"/>
      <c r="M704" s="29"/>
    </row>
    <row r="705" spans="1:13" x14ac:dyDescent="0.3">
      <c r="A705" s="33">
        <v>1289.74</v>
      </c>
      <c r="B705" s="29">
        <v>0</v>
      </c>
      <c r="C705" s="29"/>
      <c r="D705" s="33">
        <v>1289.74</v>
      </c>
      <c r="E705" s="29">
        <v>9.4077999999999995E-2</v>
      </c>
      <c r="F705" s="29"/>
      <c r="G705" s="29"/>
      <c r="H705" s="29"/>
      <c r="I705" s="29"/>
      <c r="J705" s="29"/>
      <c r="K705" s="29"/>
      <c r="L705" s="29"/>
      <c r="M705" s="29"/>
    </row>
    <row r="706" spans="1:13" x14ac:dyDescent="0.3">
      <c r="A706" s="33">
        <v>1295.2</v>
      </c>
      <c r="B706" s="29">
        <v>0</v>
      </c>
      <c r="C706" s="29"/>
      <c r="D706" s="33">
        <v>1295.2</v>
      </c>
      <c r="E706" s="29">
        <v>9.2615000000000003E-2</v>
      </c>
      <c r="F706" s="29"/>
      <c r="G706" s="29"/>
      <c r="H706" s="29"/>
      <c r="I706" s="29"/>
      <c r="J706" s="29"/>
      <c r="K706" s="29"/>
      <c r="L706" s="29"/>
      <c r="M706" s="29"/>
    </row>
    <row r="707" spans="1:13" x14ac:dyDescent="0.3">
      <c r="A707" s="33">
        <v>1300.6500000000001</v>
      </c>
      <c r="B707" s="29">
        <v>0</v>
      </c>
      <c r="C707" s="29"/>
      <c r="D707" s="33">
        <v>1300.6500000000001</v>
      </c>
      <c r="E707" s="29">
        <v>9.1350000000000001E-2</v>
      </c>
      <c r="F707" s="29"/>
      <c r="G707" s="29"/>
      <c r="H707" s="29"/>
      <c r="I707" s="29"/>
      <c r="J707" s="29"/>
      <c r="K707" s="29"/>
      <c r="L707" s="29"/>
      <c r="M707" s="29"/>
    </row>
    <row r="708" spans="1:13" x14ac:dyDescent="0.3">
      <c r="A708" s="33">
        <v>1306.0999999999999</v>
      </c>
      <c r="B708" s="29">
        <v>0</v>
      </c>
      <c r="C708" s="29"/>
      <c r="D708" s="33">
        <v>1306.0999999999999</v>
      </c>
      <c r="E708" s="29">
        <v>9.0189000000000005E-2</v>
      </c>
      <c r="F708" s="29"/>
      <c r="G708" s="29"/>
      <c r="H708" s="29"/>
      <c r="I708" s="29"/>
      <c r="J708" s="29"/>
      <c r="K708" s="29"/>
      <c r="L708" s="29"/>
      <c r="M708" s="29"/>
    </row>
    <row r="709" spans="1:13" x14ac:dyDescent="0.3">
      <c r="A709" s="33">
        <v>1311.56</v>
      </c>
      <c r="B709" s="29">
        <v>0</v>
      </c>
      <c r="C709" s="29"/>
      <c r="D709" s="33">
        <v>1311.56</v>
      </c>
      <c r="E709" s="29">
        <v>8.9290999999999995E-2</v>
      </c>
      <c r="F709" s="29"/>
      <c r="G709" s="29"/>
      <c r="H709" s="29"/>
      <c r="I709" s="29"/>
      <c r="J709" s="29"/>
      <c r="K709" s="29"/>
      <c r="L709" s="29"/>
      <c r="M709" s="29"/>
    </row>
    <row r="710" spans="1:13" x14ac:dyDescent="0.3">
      <c r="A710" s="33">
        <v>1317.01</v>
      </c>
      <c r="B710" s="29">
        <v>0</v>
      </c>
      <c r="C710" s="29"/>
      <c r="D710" s="33">
        <v>1317.01</v>
      </c>
      <c r="E710" s="29">
        <v>8.8497000000000006E-2</v>
      </c>
      <c r="F710" s="29"/>
      <c r="G710" s="29"/>
      <c r="H710" s="29"/>
      <c r="I710" s="29"/>
      <c r="J710" s="29"/>
      <c r="K710" s="29"/>
      <c r="L710" s="29"/>
      <c r="M710" s="29"/>
    </row>
    <row r="711" spans="1:13" x14ac:dyDescent="0.3">
      <c r="A711" s="33">
        <v>1322.46</v>
      </c>
      <c r="B711" s="29">
        <v>0</v>
      </c>
      <c r="C711" s="29"/>
      <c r="D711" s="33">
        <v>1322.46</v>
      </c>
      <c r="E711" s="29">
        <v>8.7781999999999999E-2</v>
      </c>
      <c r="F711" s="29"/>
      <c r="G711" s="29"/>
      <c r="H711" s="29"/>
      <c r="I711" s="29"/>
      <c r="J711" s="29"/>
      <c r="K711" s="29"/>
      <c r="L711" s="29"/>
      <c r="M711" s="29"/>
    </row>
    <row r="712" spans="1:13" x14ac:dyDescent="0.3">
      <c r="A712" s="33">
        <v>1327.92</v>
      </c>
      <c r="B712" s="29">
        <v>0</v>
      </c>
      <c r="C712" s="29"/>
      <c r="D712" s="33">
        <v>1327.92</v>
      </c>
      <c r="E712" s="29">
        <v>8.6945999999999996E-2</v>
      </c>
      <c r="F712" s="29"/>
      <c r="G712" s="29"/>
      <c r="H712" s="29"/>
      <c r="I712" s="29"/>
      <c r="J712" s="29"/>
      <c r="K712" s="29"/>
      <c r="L712" s="29"/>
      <c r="M712" s="29"/>
    </row>
    <row r="713" spans="1:13" x14ac:dyDescent="0.3">
      <c r="A713" s="33">
        <v>1333.37</v>
      </c>
      <c r="B713" s="29">
        <v>0</v>
      </c>
      <c r="C713" s="29"/>
      <c r="D713" s="33">
        <v>1333.37</v>
      </c>
      <c r="E713" s="29">
        <v>8.6060999999999999E-2</v>
      </c>
      <c r="F713" s="29"/>
      <c r="G713" s="29"/>
      <c r="H713" s="29"/>
      <c r="I713" s="29"/>
      <c r="J713" s="29"/>
      <c r="K713" s="29"/>
      <c r="L713" s="29"/>
      <c r="M713" s="29"/>
    </row>
    <row r="714" spans="1:13" x14ac:dyDescent="0.3">
      <c r="A714" s="33">
        <v>1338.82</v>
      </c>
      <c r="B714" s="29">
        <v>0</v>
      </c>
      <c r="C714" s="29"/>
      <c r="D714" s="33">
        <v>1338.82</v>
      </c>
      <c r="E714" s="29">
        <v>8.4883E-2</v>
      </c>
      <c r="F714" s="29"/>
      <c r="G714" s="29"/>
      <c r="H714" s="29"/>
      <c r="I714" s="29"/>
      <c r="J714" s="29"/>
      <c r="K714" s="29"/>
      <c r="L714" s="29"/>
      <c r="M714" s="29"/>
    </row>
    <row r="715" spans="1:13" x14ac:dyDescent="0.3">
      <c r="A715" s="33">
        <v>1344.27</v>
      </c>
      <c r="B715" s="29">
        <v>0</v>
      </c>
      <c r="C715" s="29"/>
      <c r="D715" s="33">
        <v>1344.27</v>
      </c>
      <c r="E715" s="29">
        <v>8.3599000000000007E-2</v>
      </c>
      <c r="F715" s="29"/>
      <c r="G715" s="29"/>
      <c r="H715" s="29"/>
      <c r="I715" s="29"/>
      <c r="J715" s="29"/>
      <c r="K715" s="29"/>
      <c r="L715" s="29"/>
      <c r="M715" s="29"/>
    </row>
    <row r="716" spans="1:13" x14ac:dyDescent="0.3">
      <c r="A716" s="33">
        <v>1349.73</v>
      </c>
      <c r="B716" s="29">
        <v>0</v>
      </c>
      <c r="C716" s="29"/>
      <c r="D716" s="33">
        <v>1349.73</v>
      </c>
      <c r="E716" s="29">
        <v>8.2082000000000002E-2</v>
      </c>
      <c r="F716" s="29"/>
      <c r="G716" s="29"/>
      <c r="H716" s="29"/>
      <c r="I716" s="29"/>
      <c r="J716" s="29"/>
      <c r="K716" s="29"/>
      <c r="L716" s="29"/>
      <c r="M716" s="29"/>
    </row>
    <row r="717" spans="1:13" x14ac:dyDescent="0.3">
      <c r="A717" s="33">
        <v>1355.18</v>
      </c>
      <c r="B717" s="29">
        <v>0</v>
      </c>
      <c r="C717" s="29"/>
      <c r="D717" s="33">
        <v>1355.18</v>
      </c>
      <c r="E717" s="29">
        <v>8.0477999999999994E-2</v>
      </c>
      <c r="F717" s="29"/>
      <c r="G717" s="29"/>
      <c r="H717" s="29"/>
      <c r="I717" s="29"/>
      <c r="J717" s="29"/>
      <c r="K717" s="29"/>
      <c r="L717" s="29"/>
      <c r="M717" s="29"/>
    </row>
    <row r="718" spans="1:13" x14ac:dyDescent="0.3">
      <c r="A718" s="33">
        <v>1360.63</v>
      </c>
      <c r="B718" s="29">
        <v>0</v>
      </c>
      <c r="C718" s="29"/>
      <c r="D718" s="33">
        <v>1360.63</v>
      </c>
      <c r="E718" s="29">
        <v>7.8768000000000005E-2</v>
      </c>
      <c r="F718" s="29"/>
      <c r="G718" s="29"/>
      <c r="H718" s="29"/>
      <c r="I718" s="29"/>
      <c r="J718" s="29"/>
      <c r="K718" s="29"/>
      <c r="L718" s="29"/>
      <c r="M718" s="29"/>
    </row>
    <row r="719" spans="1:13" x14ac:dyDescent="0.3">
      <c r="A719" s="33">
        <v>1366.09</v>
      </c>
      <c r="B719" s="29">
        <v>0</v>
      </c>
      <c r="C719" s="29"/>
      <c r="D719" s="33">
        <v>1366.09</v>
      </c>
      <c r="E719" s="29">
        <v>7.7072000000000002E-2</v>
      </c>
      <c r="F719" s="29"/>
      <c r="G719" s="29"/>
      <c r="H719" s="29"/>
      <c r="I719" s="29"/>
      <c r="J719" s="29"/>
      <c r="K719" s="29"/>
      <c r="L719" s="29"/>
      <c r="M719" s="29"/>
    </row>
    <row r="720" spans="1:13" x14ac:dyDescent="0.3">
      <c r="A720" s="33">
        <v>1371.54</v>
      </c>
      <c r="B720" s="29">
        <v>0</v>
      </c>
      <c r="C720" s="29"/>
      <c r="D720" s="33">
        <v>1371.54</v>
      </c>
      <c r="E720" s="29">
        <v>7.5310000000000002E-2</v>
      </c>
      <c r="F720" s="29"/>
      <c r="G720" s="29"/>
      <c r="H720" s="29"/>
      <c r="I720" s="29"/>
      <c r="J720" s="29"/>
      <c r="K720" s="29"/>
      <c r="L720" s="29"/>
      <c r="M720" s="29"/>
    </row>
    <row r="721" spans="1:13" x14ac:dyDescent="0.3">
      <c r="A721" s="33">
        <v>1376.99</v>
      </c>
      <c r="B721" s="29">
        <v>0</v>
      </c>
      <c r="C721" s="29"/>
      <c r="D721" s="33">
        <v>1376.99</v>
      </c>
      <c r="E721" s="29">
        <v>7.3755000000000001E-2</v>
      </c>
      <c r="F721" s="29"/>
      <c r="G721" s="29"/>
      <c r="H721" s="29"/>
      <c r="I721" s="29"/>
      <c r="J721" s="29"/>
      <c r="K721" s="29"/>
      <c r="L721" s="29"/>
      <c r="M721" s="29"/>
    </row>
    <row r="722" spans="1:13" x14ac:dyDescent="0.3">
      <c r="A722" s="33">
        <v>1382.45</v>
      </c>
      <c r="B722" s="29">
        <v>0</v>
      </c>
      <c r="C722" s="29"/>
      <c r="D722" s="33">
        <v>1382.45</v>
      </c>
      <c r="E722" s="29">
        <v>7.2017999999999999E-2</v>
      </c>
      <c r="F722" s="29"/>
      <c r="G722" s="29"/>
      <c r="H722" s="29"/>
      <c r="I722" s="29"/>
      <c r="J722" s="29"/>
      <c r="K722" s="29"/>
      <c r="L722" s="29"/>
      <c r="M722" s="29"/>
    </row>
    <row r="723" spans="1:13" x14ac:dyDescent="0.3">
      <c r="A723" s="33">
        <v>1387.9</v>
      </c>
      <c r="B723" s="29">
        <v>0</v>
      </c>
      <c r="C723" s="29"/>
      <c r="D723" s="33">
        <v>1387.9</v>
      </c>
      <c r="E723" s="29">
        <v>7.0541000000000006E-2</v>
      </c>
      <c r="F723" s="29"/>
      <c r="G723" s="29"/>
      <c r="H723" s="29"/>
      <c r="I723" s="29"/>
      <c r="J723" s="29"/>
      <c r="K723" s="29"/>
      <c r="L723" s="29"/>
      <c r="M723" s="29"/>
    </row>
    <row r="724" spans="1:13" x14ac:dyDescent="0.3">
      <c r="A724" s="33">
        <v>1393.35</v>
      </c>
      <c r="B724" s="29">
        <v>0</v>
      </c>
      <c r="C724" s="29"/>
      <c r="D724" s="33">
        <v>1393.35</v>
      </c>
      <c r="E724" s="29">
        <v>6.8985000000000005E-2</v>
      </c>
      <c r="F724" s="29"/>
      <c r="G724" s="29"/>
      <c r="H724" s="29"/>
      <c r="I724" s="29"/>
      <c r="J724" s="29"/>
      <c r="K724" s="29"/>
      <c r="L724" s="29"/>
      <c r="M724" s="29"/>
    </row>
    <row r="725" spans="1:13" x14ac:dyDescent="0.3">
      <c r="A725" s="33">
        <v>1398.8</v>
      </c>
      <c r="B725" s="29">
        <v>0</v>
      </c>
      <c r="C725" s="29"/>
      <c r="D725" s="33">
        <v>1398.8</v>
      </c>
      <c r="E725" s="29">
        <v>6.7579E-2</v>
      </c>
      <c r="F725" s="29"/>
      <c r="G725" s="29"/>
      <c r="H725" s="29"/>
      <c r="I725" s="29"/>
      <c r="J725" s="29"/>
      <c r="K725" s="29"/>
      <c r="L725" s="29"/>
      <c r="M725" s="29"/>
    </row>
    <row r="726" spans="1:13" x14ac:dyDescent="0.3">
      <c r="A726" s="33">
        <v>1404.26</v>
      </c>
      <c r="B726" s="29">
        <v>0</v>
      </c>
      <c r="C726" s="29"/>
      <c r="D726" s="33">
        <v>1404.26</v>
      </c>
      <c r="E726" s="29">
        <v>6.6265000000000004E-2</v>
      </c>
      <c r="F726" s="29"/>
      <c r="G726" s="29"/>
      <c r="H726" s="29"/>
      <c r="I726" s="29"/>
      <c r="J726" s="29"/>
      <c r="K726" s="29"/>
      <c r="L726" s="29"/>
      <c r="M726" s="29"/>
    </row>
    <row r="727" spans="1:13" x14ac:dyDescent="0.3">
      <c r="A727" s="33">
        <v>1409.71</v>
      </c>
      <c r="B727" s="29">
        <v>0</v>
      </c>
      <c r="C727" s="29"/>
      <c r="D727" s="33">
        <v>1409.71</v>
      </c>
      <c r="E727" s="29">
        <v>6.5241999999999994E-2</v>
      </c>
      <c r="F727" s="29"/>
      <c r="G727" s="29"/>
      <c r="H727" s="29"/>
      <c r="I727" s="29"/>
      <c r="J727" s="29"/>
      <c r="K727" s="29"/>
      <c r="L727" s="29"/>
      <c r="M727" s="29"/>
    </row>
    <row r="728" spans="1:13" x14ac:dyDescent="0.3">
      <c r="A728" s="33">
        <v>1415.16</v>
      </c>
      <c r="B728" s="29">
        <v>0</v>
      </c>
      <c r="C728" s="29"/>
      <c r="D728" s="33">
        <v>1415.16</v>
      </c>
      <c r="E728" s="29">
        <v>6.4226000000000005E-2</v>
      </c>
      <c r="F728" s="29"/>
      <c r="G728" s="29"/>
      <c r="H728" s="29"/>
      <c r="I728" s="29"/>
      <c r="J728" s="29"/>
      <c r="K728" s="29"/>
      <c r="L728" s="29"/>
      <c r="M728" s="29"/>
    </row>
    <row r="729" spans="1:13" x14ac:dyDescent="0.3">
      <c r="A729" s="33">
        <v>1420.62</v>
      </c>
      <c r="B729" s="29">
        <v>0</v>
      </c>
      <c r="C729" s="29"/>
      <c r="D729" s="33">
        <v>1420.62</v>
      </c>
      <c r="E729" s="29">
        <v>6.3529000000000002E-2</v>
      </c>
      <c r="F729" s="29"/>
      <c r="G729" s="29"/>
      <c r="H729" s="29"/>
      <c r="I729" s="29"/>
      <c r="J729" s="29"/>
      <c r="K729" s="29"/>
      <c r="L729" s="29"/>
      <c r="M729" s="29"/>
    </row>
    <row r="730" spans="1:13" x14ac:dyDescent="0.3">
      <c r="A730" s="33">
        <v>1426.07</v>
      </c>
      <c r="B730" s="29">
        <v>0</v>
      </c>
      <c r="C730" s="29"/>
      <c r="D730" s="33">
        <v>1426.07</v>
      </c>
      <c r="E730" s="29">
        <v>6.2911999999999996E-2</v>
      </c>
      <c r="F730" s="29"/>
      <c r="G730" s="29"/>
      <c r="H730" s="29"/>
      <c r="I730" s="29"/>
      <c r="J730" s="29"/>
      <c r="K730" s="29"/>
      <c r="L730" s="29"/>
      <c r="M730" s="29"/>
    </row>
    <row r="731" spans="1:13" x14ac:dyDescent="0.3">
      <c r="A731" s="33">
        <v>1431.52</v>
      </c>
      <c r="B731" s="29">
        <v>0</v>
      </c>
      <c r="C731" s="29"/>
      <c r="D731" s="33">
        <v>1431.52</v>
      </c>
      <c r="E731" s="29">
        <v>6.2571000000000002E-2</v>
      </c>
      <c r="F731" s="29"/>
      <c r="G731" s="29"/>
      <c r="H731" s="29"/>
      <c r="I731" s="29"/>
      <c r="J731" s="29"/>
      <c r="K731" s="29"/>
      <c r="L731" s="29"/>
      <c r="M731" s="29"/>
    </row>
    <row r="732" spans="1:13" x14ac:dyDescent="0.3">
      <c r="A732" s="33">
        <v>1436.97</v>
      </c>
      <c r="B732" s="29">
        <v>0</v>
      </c>
      <c r="C732" s="29"/>
      <c r="D732" s="33">
        <v>1436.97</v>
      </c>
      <c r="E732" s="29">
        <v>6.2382E-2</v>
      </c>
      <c r="F732" s="29"/>
      <c r="G732" s="29"/>
      <c r="H732" s="29"/>
      <c r="I732" s="29"/>
      <c r="J732" s="29"/>
      <c r="K732" s="29"/>
      <c r="L732" s="29"/>
      <c r="M732" s="29"/>
    </row>
    <row r="733" spans="1:13" x14ac:dyDescent="0.3">
      <c r="A733" s="33">
        <v>1442.43</v>
      </c>
      <c r="B733" s="29">
        <v>0</v>
      </c>
      <c r="C733" s="29"/>
      <c r="D733" s="33">
        <v>1442.43</v>
      </c>
      <c r="E733" s="29">
        <v>6.2343000000000003E-2</v>
      </c>
      <c r="F733" s="29"/>
      <c r="G733" s="29"/>
      <c r="H733" s="29"/>
      <c r="I733" s="29"/>
      <c r="J733" s="29"/>
      <c r="K733" s="29"/>
      <c r="L733" s="29"/>
      <c r="M733" s="29"/>
    </row>
    <row r="734" spans="1:13" x14ac:dyDescent="0.3">
      <c r="A734" s="33">
        <v>1447.88</v>
      </c>
      <c r="B734" s="29">
        <v>0</v>
      </c>
      <c r="C734" s="29"/>
      <c r="D734" s="33">
        <v>1447.88</v>
      </c>
      <c r="E734" s="29">
        <v>6.2460000000000002E-2</v>
      </c>
      <c r="F734" s="29"/>
      <c r="G734" s="29"/>
      <c r="H734" s="29"/>
      <c r="I734" s="29"/>
      <c r="J734" s="29"/>
      <c r="K734" s="29"/>
      <c r="L734" s="29"/>
      <c r="M734" s="29"/>
    </row>
    <row r="735" spans="1:13" x14ac:dyDescent="0.3">
      <c r="A735" s="33">
        <v>1453.33</v>
      </c>
      <c r="B735" s="29">
        <v>0</v>
      </c>
      <c r="C735" s="29"/>
      <c r="D735" s="33">
        <v>1453.33</v>
      </c>
      <c r="E735" s="29">
        <v>6.2631000000000006E-2</v>
      </c>
      <c r="F735" s="29"/>
      <c r="G735" s="29"/>
      <c r="H735" s="29"/>
      <c r="I735" s="29"/>
      <c r="J735" s="29"/>
      <c r="K735" s="29"/>
      <c r="L735" s="29"/>
      <c r="M735" s="29"/>
    </row>
    <row r="736" spans="1:13" x14ac:dyDescent="0.3">
      <c r="A736" s="33">
        <v>1458.79</v>
      </c>
      <c r="B736" s="29">
        <v>0</v>
      </c>
      <c r="C736" s="29"/>
      <c r="D736" s="33">
        <v>1458.79</v>
      </c>
      <c r="E736" s="29">
        <v>6.2815999999999997E-2</v>
      </c>
      <c r="F736" s="29"/>
      <c r="G736" s="29"/>
      <c r="H736" s="29"/>
      <c r="I736" s="29"/>
      <c r="J736" s="29"/>
      <c r="K736" s="29"/>
      <c r="L736" s="29"/>
      <c r="M736" s="29"/>
    </row>
    <row r="737" spans="1:13" x14ac:dyDescent="0.3">
      <c r="A737" s="33">
        <v>1464.24</v>
      </c>
      <c r="B737" s="29">
        <v>0</v>
      </c>
      <c r="C737" s="29"/>
      <c r="D737" s="33">
        <v>1464.24</v>
      </c>
      <c r="E737" s="29">
        <v>6.3001000000000001E-2</v>
      </c>
      <c r="F737" s="29"/>
      <c r="G737" s="29"/>
      <c r="H737" s="29"/>
      <c r="I737" s="29"/>
      <c r="J737" s="29"/>
      <c r="K737" s="29"/>
      <c r="L737" s="29"/>
      <c r="M737" s="29"/>
    </row>
    <row r="738" spans="1:13" x14ac:dyDescent="0.3">
      <c r="A738" s="33">
        <v>1469.69</v>
      </c>
      <c r="B738" s="29">
        <v>0</v>
      </c>
      <c r="C738" s="29"/>
      <c r="D738" s="33">
        <v>1469.69</v>
      </c>
      <c r="E738" s="29">
        <v>6.3035999999999995E-2</v>
      </c>
      <c r="F738" s="29"/>
      <c r="G738" s="29"/>
      <c r="H738" s="29"/>
      <c r="I738" s="29"/>
      <c r="J738" s="29"/>
      <c r="K738" s="29"/>
      <c r="L738" s="29"/>
      <c r="M738" s="29"/>
    </row>
    <row r="739" spans="1:13" x14ac:dyDescent="0.3">
      <c r="A739" s="33">
        <v>1475.15</v>
      </c>
      <c r="B739" s="29">
        <v>0</v>
      </c>
      <c r="C739" s="29"/>
      <c r="D739" s="33">
        <v>1475.15</v>
      </c>
      <c r="E739" s="29">
        <v>6.2984999999999999E-2</v>
      </c>
      <c r="F739" s="29"/>
      <c r="G739" s="29"/>
      <c r="H739" s="29"/>
      <c r="I739" s="29"/>
      <c r="J739" s="29"/>
      <c r="K739" s="29"/>
      <c r="L739" s="29"/>
      <c r="M739" s="29"/>
    </row>
    <row r="740" spans="1:13" x14ac:dyDescent="0.3">
      <c r="A740" s="33">
        <v>1480.6</v>
      </c>
      <c r="B740" s="29">
        <v>0</v>
      </c>
      <c r="C740" s="29"/>
      <c r="D740" s="33">
        <v>1480.6</v>
      </c>
      <c r="E740" s="29">
        <v>6.2825000000000006E-2</v>
      </c>
      <c r="F740" s="29"/>
      <c r="G740" s="29"/>
      <c r="H740" s="29"/>
      <c r="I740" s="29"/>
      <c r="J740" s="29"/>
      <c r="K740" s="29"/>
      <c r="L740" s="29"/>
      <c r="M740" s="29"/>
    </row>
    <row r="741" spans="1:13" x14ac:dyDescent="0.3">
      <c r="A741" s="33">
        <v>1486.05</v>
      </c>
      <c r="B741" s="29">
        <v>0</v>
      </c>
      <c r="C741" s="29"/>
      <c r="D741" s="33">
        <v>1486.05</v>
      </c>
      <c r="E741" s="29">
        <v>6.2601000000000004E-2</v>
      </c>
      <c r="F741" s="29"/>
      <c r="G741" s="29"/>
      <c r="H741" s="29"/>
      <c r="I741" s="29"/>
      <c r="J741" s="29"/>
      <c r="K741" s="29"/>
      <c r="L741" s="29"/>
      <c r="M741" s="29"/>
    </row>
    <row r="742" spans="1:13" x14ac:dyDescent="0.3">
      <c r="A742" s="33">
        <v>1491.5</v>
      </c>
      <c r="B742" s="29">
        <v>0</v>
      </c>
      <c r="C742" s="29"/>
      <c r="D742" s="33">
        <v>1491.5</v>
      </c>
      <c r="E742" s="29">
        <v>6.2021E-2</v>
      </c>
      <c r="F742" s="29"/>
      <c r="G742" s="29"/>
      <c r="H742" s="29"/>
      <c r="I742" s="29"/>
      <c r="J742" s="29"/>
      <c r="K742" s="29"/>
      <c r="L742" s="29"/>
      <c r="M742" s="29"/>
    </row>
    <row r="743" spans="1:13" x14ac:dyDescent="0.3">
      <c r="A743" s="33">
        <v>1496.96</v>
      </c>
      <c r="B743" s="29">
        <v>0</v>
      </c>
      <c r="C743" s="29"/>
      <c r="D743" s="33">
        <v>1496.96</v>
      </c>
      <c r="E743" s="29">
        <v>6.1470999999999998E-2</v>
      </c>
      <c r="F743" s="29"/>
      <c r="G743" s="29"/>
      <c r="H743" s="29"/>
      <c r="I743" s="29"/>
      <c r="J743" s="29"/>
      <c r="K743" s="29"/>
      <c r="L743" s="29"/>
      <c r="M743" s="29"/>
    </row>
    <row r="744" spans="1:13" x14ac:dyDescent="0.3">
      <c r="A744" s="33">
        <v>1502.41</v>
      </c>
      <c r="B744" s="29">
        <v>0</v>
      </c>
      <c r="C744" s="29"/>
      <c r="D744" s="33">
        <v>1502.41</v>
      </c>
      <c r="E744" s="29">
        <v>6.0779E-2</v>
      </c>
      <c r="F744" s="29"/>
      <c r="G744" s="29"/>
      <c r="H744" s="29"/>
      <c r="I744" s="29"/>
      <c r="J744" s="29"/>
      <c r="K744" s="29"/>
      <c r="L744" s="29"/>
      <c r="M744" s="29"/>
    </row>
    <row r="745" spans="1:13" x14ac:dyDescent="0.3">
      <c r="A745" s="33">
        <v>1507.86</v>
      </c>
      <c r="B745" s="29">
        <v>0</v>
      </c>
      <c r="C745" s="29"/>
      <c r="D745" s="33">
        <v>1507.86</v>
      </c>
      <c r="E745" s="29">
        <v>6.0372000000000002E-2</v>
      </c>
      <c r="F745" s="29"/>
      <c r="G745" s="29"/>
      <c r="H745" s="29"/>
      <c r="I745" s="29"/>
      <c r="J745" s="29"/>
      <c r="K745" s="29"/>
      <c r="L745" s="29"/>
      <c r="M745" s="29"/>
    </row>
    <row r="746" spans="1:13" x14ac:dyDescent="0.3">
      <c r="A746" s="33">
        <v>1513.32</v>
      </c>
      <c r="B746" s="29">
        <v>0</v>
      </c>
      <c r="C746" s="29"/>
      <c r="D746" s="33">
        <v>1513.32</v>
      </c>
      <c r="E746" s="29">
        <v>6.0225000000000001E-2</v>
      </c>
      <c r="F746" s="29"/>
      <c r="G746" s="29"/>
      <c r="H746" s="29"/>
      <c r="I746" s="29"/>
      <c r="J746" s="29"/>
      <c r="K746" s="29"/>
      <c r="L746" s="29"/>
      <c r="M746" s="29"/>
    </row>
    <row r="747" spans="1:13" x14ac:dyDescent="0.3">
      <c r="A747" s="33">
        <v>1518.77</v>
      </c>
      <c r="B747" s="29">
        <v>0</v>
      </c>
      <c r="C747" s="29"/>
      <c r="D747" s="33">
        <v>1518.77</v>
      </c>
      <c r="E747" s="29">
        <v>6.0477999999999997E-2</v>
      </c>
      <c r="F747" s="29"/>
      <c r="G747" s="29"/>
      <c r="H747" s="29"/>
      <c r="I747" s="29"/>
      <c r="J747" s="29"/>
      <c r="K747" s="29"/>
      <c r="L747" s="29"/>
      <c r="M747" s="29"/>
    </row>
    <row r="748" spans="1:13" x14ac:dyDescent="0.3">
      <c r="A748" s="33">
        <v>1524.22</v>
      </c>
      <c r="B748" s="29">
        <v>0</v>
      </c>
      <c r="C748" s="29"/>
      <c r="D748" s="33">
        <v>1524.22</v>
      </c>
      <c r="E748" s="29">
        <v>6.0983000000000002E-2</v>
      </c>
      <c r="F748" s="29"/>
      <c r="G748" s="29"/>
      <c r="H748" s="29"/>
      <c r="I748" s="29"/>
      <c r="J748" s="29"/>
      <c r="K748" s="29"/>
      <c r="L748" s="29"/>
      <c r="M748" s="29"/>
    </row>
    <row r="749" spans="1:13" x14ac:dyDescent="0.3">
      <c r="A749" s="33">
        <v>1529.67</v>
      </c>
      <c r="B749" s="29">
        <v>0</v>
      </c>
      <c r="C749" s="29"/>
      <c r="D749" s="33">
        <v>1529.67</v>
      </c>
      <c r="E749" s="29">
        <v>6.1690000000000002E-2</v>
      </c>
      <c r="F749" s="29"/>
      <c r="G749" s="29"/>
      <c r="H749" s="29"/>
      <c r="I749" s="29"/>
      <c r="J749" s="29"/>
      <c r="K749" s="29"/>
      <c r="L749" s="29"/>
      <c r="M749" s="29"/>
    </row>
    <row r="750" spans="1:13" x14ac:dyDescent="0.3">
      <c r="A750" s="33">
        <v>1535.13</v>
      </c>
      <c r="B750" s="29">
        <v>0</v>
      </c>
      <c r="C750" s="29"/>
      <c r="D750" s="33">
        <v>1535.13</v>
      </c>
      <c r="E750" s="29">
        <v>6.2526999999999999E-2</v>
      </c>
      <c r="F750" s="29"/>
      <c r="G750" s="29"/>
      <c r="H750" s="29"/>
      <c r="I750" s="29"/>
      <c r="J750" s="29"/>
      <c r="K750" s="29"/>
      <c r="L750" s="29"/>
      <c r="M750" s="29"/>
    </row>
    <row r="751" spans="1:13" x14ac:dyDescent="0.3">
      <c r="A751" s="33">
        <v>1540.58</v>
      </c>
      <c r="B751" s="29">
        <v>0</v>
      </c>
      <c r="C751" s="29"/>
      <c r="D751" s="33">
        <v>1540.58</v>
      </c>
      <c r="E751" s="29">
        <v>6.3545000000000004E-2</v>
      </c>
      <c r="F751" s="29"/>
      <c r="G751" s="29"/>
      <c r="H751" s="29"/>
      <c r="I751" s="29"/>
      <c r="J751" s="29"/>
      <c r="K751" s="29"/>
      <c r="L751" s="29"/>
      <c r="M751" s="29"/>
    </row>
    <row r="752" spans="1:13" x14ac:dyDescent="0.3">
      <c r="A752" s="33">
        <v>1546.03</v>
      </c>
      <c r="B752" s="29">
        <v>0</v>
      </c>
      <c r="C752" s="29"/>
      <c r="D752" s="33">
        <v>1546.03</v>
      </c>
      <c r="E752" s="29">
        <v>6.4542000000000002E-2</v>
      </c>
      <c r="F752" s="29"/>
      <c r="G752" s="29"/>
      <c r="H752" s="29"/>
      <c r="I752" s="29"/>
      <c r="J752" s="29"/>
      <c r="K752" s="29"/>
      <c r="L752" s="29"/>
      <c r="M752" s="29"/>
    </row>
    <row r="753" spans="1:13" x14ac:dyDescent="0.3">
      <c r="A753" s="33">
        <v>1551.49</v>
      </c>
      <c r="B753" s="29">
        <v>0</v>
      </c>
      <c r="C753" s="29"/>
      <c r="D753" s="33">
        <v>1551.49</v>
      </c>
      <c r="E753" s="29">
        <v>6.5544000000000005E-2</v>
      </c>
      <c r="F753" s="29"/>
      <c r="G753" s="29"/>
      <c r="H753" s="29"/>
      <c r="I753" s="29"/>
      <c r="J753" s="29"/>
      <c r="K753" s="29"/>
      <c r="L753" s="29"/>
      <c r="M753" s="29"/>
    </row>
    <row r="754" spans="1:13" x14ac:dyDescent="0.3">
      <c r="A754" s="33">
        <v>1556.94</v>
      </c>
      <c r="B754" s="29">
        <v>0</v>
      </c>
      <c r="C754" s="29"/>
      <c r="D754" s="33">
        <v>1556.94</v>
      </c>
      <c r="E754" s="29">
        <v>6.6528000000000004E-2</v>
      </c>
      <c r="F754" s="29"/>
      <c r="G754" s="29"/>
      <c r="H754" s="29"/>
      <c r="I754" s="29"/>
      <c r="J754" s="29"/>
      <c r="K754" s="29"/>
      <c r="L754" s="29"/>
      <c r="M754" s="29"/>
    </row>
    <row r="755" spans="1:13" x14ac:dyDescent="0.3">
      <c r="A755" s="33">
        <v>1562.39</v>
      </c>
      <c r="B755" s="29">
        <v>0</v>
      </c>
      <c r="C755" s="29"/>
      <c r="D755" s="33">
        <v>1562.39</v>
      </c>
      <c r="E755" s="29">
        <v>6.7547999999999997E-2</v>
      </c>
      <c r="F755" s="29"/>
      <c r="G755" s="29"/>
      <c r="H755" s="29"/>
      <c r="I755" s="29"/>
      <c r="J755" s="29"/>
      <c r="K755" s="29"/>
      <c r="L755" s="29"/>
      <c r="M755" s="29"/>
    </row>
    <row r="756" spans="1:13" x14ac:dyDescent="0.3">
      <c r="A756" s="33">
        <v>1567.85</v>
      </c>
      <c r="B756" s="29">
        <v>0</v>
      </c>
      <c r="C756" s="29"/>
      <c r="D756" s="33">
        <v>1567.85</v>
      </c>
      <c r="E756" s="29">
        <v>6.8441000000000002E-2</v>
      </c>
      <c r="F756" s="29"/>
      <c r="G756" s="29"/>
      <c r="H756" s="29"/>
      <c r="I756" s="29"/>
      <c r="J756" s="29"/>
      <c r="K756" s="29"/>
      <c r="L756" s="29"/>
      <c r="M756" s="29"/>
    </row>
    <row r="757" spans="1:13" x14ac:dyDescent="0.3">
      <c r="A757" s="33">
        <v>1573.3</v>
      </c>
      <c r="B757" s="29">
        <v>0</v>
      </c>
      <c r="C757" s="29"/>
      <c r="D757" s="33">
        <v>1573.3</v>
      </c>
      <c r="E757" s="29">
        <v>6.9232000000000002E-2</v>
      </c>
      <c r="F757" s="29"/>
      <c r="G757" s="29"/>
      <c r="H757" s="29"/>
      <c r="I757" s="29"/>
      <c r="J757" s="29"/>
      <c r="K757" s="29"/>
      <c r="L757" s="29"/>
      <c r="M757" s="29"/>
    </row>
    <row r="758" spans="1:13" x14ac:dyDescent="0.3">
      <c r="A758" s="33">
        <v>1578.75</v>
      </c>
      <c r="B758" s="29">
        <v>0</v>
      </c>
      <c r="C758" s="29"/>
      <c r="D758" s="33">
        <v>1578.75</v>
      </c>
      <c r="E758" s="29">
        <v>6.9929000000000005E-2</v>
      </c>
      <c r="F758" s="29"/>
      <c r="G758" s="29"/>
      <c r="H758" s="29"/>
      <c r="I758" s="29"/>
      <c r="J758" s="29"/>
      <c r="K758" s="29"/>
      <c r="L758" s="29"/>
      <c r="M758" s="29"/>
    </row>
    <row r="759" spans="1:13" x14ac:dyDescent="0.3">
      <c r="A759" s="33">
        <v>1584.2</v>
      </c>
      <c r="B759" s="29">
        <v>0</v>
      </c>
      <c r="C759" s="29"/>
      <c r="D759" s="33">
        <v>1584.2</v>
      </c>
      <c r="E759" s="29">
        <v>7.0610999999999993E-2</v>
      </c>
      <c r="F759" s="29"/>
      <c r="G759" s="29"/>
      <c r="H759" s="29"/>
      <c r="I759" s="29"/>
      <c r="J759" s="29"/>
      <c r="K759" s="29"/>
      <c r="L759" s="29"/>
      <c r="M759" s="29"/>
    </row>
    <row r="760" spans="1:13" x14ac:dyDescent="0.3">
      <c r="A760" s="33">
        <v>1589.66</v>
      </c>
      <c r="B760" s="29">
        <v>0</v>
      </c>
      <c r="C760" s="29"/>
      <c r="D760" s="33">
        <v>1589.66</v>
      </c>
      <c r="E760" s="29">
        <v>7.1131E-2</v>
      </c>
      <c r="F760" s="29"/>
      <c r="G760" s="29"/>
      <c r="H760" s="29"/>
      <c r="I760" s="29"/>
      <c r="J760" s="29"/>
      <c r="K760" s="29"/>
      <c r="L760" s="29"/>
      <c r="M760" s="29"/>
    </row>
    <row r="761" spans="1:13" x14ac:dyDescent="0.3">
      <c r="A761" s="33">
        <v>1595.11</v>
      </c>
      <c r="B761" s="29">
        <v>0</v>
      </c>
      <c r="C761" s="29"/>
      <c r="D761" s="33">
        <v>1595.11</v>
      </c>
      <c r="E761" s="29">
        <v>7.1634000000000003E-2</v>
      </c>
      <c r="F761" s="29"/>
      <c r="G761" s="29"/>
      <c r="H761" s="29"/>
      <c r="I761" s="29"/>
      <c r="J761" s="29"/>
      <c r="K761" s="29"/>
      <c r="L761" s="29"/>
      <c r="M761" s="29"/>
    </row>
    <row r="762" spans="1:13" x14ac:dyDescent="0.3">
      <c r="A762" s="33">
        <v>1600.56</v>
      </c>
      <c r="B762" s="29">
        <v>0</v>
      </c>
      <c r="C762" s="29"/>
      <c r="D762" s="33">
        <v>1600.56</v>
      </c>
      <c r="E762" s="29">
        <v>7.2085999999999997E-2</v>
      </c>
      <c r="F762" s="29"/>
      <c r="G762" s="29"/>
      <c r="H762" s="29"/>
      <c r="I762" s="29"/>
      <c r="J762" s="29"/>
      <c r="K762" s="29"/>
      <c r="L762" s="29"/>
      <c r="M762" s="29"/>
    </row>
    <row r="763" spans="1:13" x14ac:dyDescent="0.3">
      <c r="A763" s="33">
        <v>1606.02</v>
      </c>
      <c r="B763" s="29">
        <v>0</v>
      </c>
      <c r="C763" s="29"/>
      <c r="D763" s="33">
        <v>1606.02</v>
      </c>
      <c r="E763" s="29">
        <v>7.2509000000000004E-2</v>
      </c>
      <c r="F763" s="29"/>
      <c r="G763" s="29"/>
      <c r="H763" s="29"/>
      <c r="I763" s="29"/>
      <c r="J763" s="29"/>
      <c r="K763" s="29"/>
      <c r="L763" s="29"/>
      <c r="M763" s="29"/>
    </row>
    <row r="764" spans="1:13" x14ac:dyDescent="0.3">
      <c r="A764" s="33">
        <v>1611.47</v>
      </c>
      <c r="B764" s="29">
        <v>0</v>
      </c>
      <c r="C764" s="29"/>
      <c r="D764" s="33">
        <v>1611.47</v>
      </c>
      <c r="E764" s="29">
        <v>7.3081999999999994E-2</v>
      </c>
      <c r="F764" s="29"/>
      <c r="G764" s="29"/>
      <c r="H764" s="29"/>
      <c r="I764" s="29"/>
      <c r="J764" s="29"/>
      <c r="K764" s="29"/>
      <c r="L764" s="29"/>
      <c r="M764" s="29"/>
    </row>
    <row r="765" spans="1:13" x14ac:dyDescent="0.3">
      <c r="A765" s="33">
        <v>1616.92</v>
      </c>
      <c r="B765" s="29">
        <v>0</v>
      </c>
      <c r="C765" s="29"/>
      <c r="D765" s="33">
        <v>1616.92</v>
      </c>
      <c r="E765" s="29">
        <v>7.3693999999999996E-2</v>
      </c>
      <c r="F765" s="29"/>
      <c r="G765" s="29"/>
      <c r="H765" s="29"/>
      <c r="I765" s="29"/>
      <c r="J765" s="29"/>
      <c r="K765" s="29"/>
      <c r="L765" s="29"/>
      <c r="M765" s="29"/>
    </row>
    <row r="766" spans="1:13" x14ac:dyDescent="0.3">
      <c r="A766" s="33">
        <v>1622.38</v>
      </c>
      <c r="B766" s="29">
        <v>0</v>
      </c>
      <c r="C766" s="29"/>
      <c r="D766" s="33">
        <v>1622.38</v>
      </c>
      <c r="E766" s="29">
        <v>7.4385999999999994E-2</v>
      </c>
      <c r="F766" s="29"/>
      <c r="G766" s="29"/>
      <c r="H766" s="29"/>
      <c r="I766" s="29"/>
      <c r="J766" s="29"/>
      <c r="K766" s="29"/>
      <c r="L766" s="29"/>
      <c r="M766" s="29"/>
    </row>
    <row r="767" spans="1:13" x14ac:dyDescent="0.3">
      <c r="A767" s="33">
        <v>1627.83</v>
      </c>
      <c r="B767" s="29">
        <v>0</v>
      </c>
      <c r="C767" s="29"/>
      <c r="D767" s="33">
        <v>1627.83</v>
      </c>
      <c r="E767" s="29">
        <v>7.5102000000000002E-2</v>
      </c>
      <c r="F767" s="29"/>
      <c r="G767" s="29"/>
      <c r="H767" s="29"/>
      <c r="I767" s="29"/>
      <c r="J767" s="29"/>
      <c r="K767" s="29"/>
      <c r="L767" s="29"/>
      <c r="M767" s="29"/>
    </row>
    <row r="768" spans="1:13" x14ac:dyDescent="0.3">
      <c r="A768" s="33">
        <v>1633.28</v>
      </c>
      <c r="B768" s="29">
        <v>0</v>
      </c>
      <c r="C768" s="29"/>
      <c r="D768" s="33">
        <v>1633.28</v>
      </c>
      <c r="E768" s="29">
        <v>7.5856000000000007E-2</v>
      </c>
      <c r="F768" s="29"/>
      <c r="G768" s="29"/>
      <c r="H768" s="29"/>
      <c r="I768" s="29"/>
      <c r="J768" s="29"/>
      <c r="K768" s="29"/>
      <c r="L768" s="29"/>
      <c r="M768" s="29"/>
    </row>
    <row r="769" spans="1:13" x14ac:dyDescent="0.3">
      <c r="A769" s="33">
        <v>1638.73</v>
      </c>
      <c r="B769" s="29">
        <v>0</v>
      </c>
      <c r="C769" s="29"/>
      <c r="D769" s="33">
        <v>1638.73</v>
      </c>
      <c r="E769" s="29">
        <v>7.6748999999999998E-2</v>
      </c>
      <c r="F769" s="29"/>
      <c r="G769" s="29"/>
      <c r="H769" s="29"/>
      <c r="I769" s="29"/>
      <c r="J769" s="29"/>
      <c r="K769" s="29"/>
      <c r="L769" s="29"/>
      <c r="M769" s="29"/>
    </row>
    <row r="770" spans="1:13" x14ac:dyDescent="0.3">
      <c r="A770" s="33">
        <v>1644.19</v>
      </c>
      <c r="B770" s="29">
        <v>0</v>
      </c>
      <c r="C770" s="29"/>
      <c r="D770" s="33">
        <v>1644.19</v>
      </c>
      <c r="E770" s="29">
        <v>7.7653E-2</v>
      </c>
      <c r="F770" s="29"/>
      <c r="G770" s="29"/>
      <c r="H770" s="29"/>
      <c r="I770" s="29"/>
      <c r="J770" s="29"/>
      <c r="K770" s="29"/>
      <c r="L770" s="29"/>
      <c r="M770" s="29"/>
    </row>
    <row r="771" spans="1:13" x14ac:dyDescent="0.3">
      <c r="A771" s="33">
        <v>1649.64</v>
      </c>
      <c r="B771" s="29">
        <v>0</v>
      </c>
      <c r="C771" s="29"/>
      <c r="D771" s="33">
        <v>1649.64</v>
      </c>
      <c r="E771" s="29">
        <v>7.8489000000000003E-2</v>
      </c>
      <c r="F771" s="29"/>
      <c r="G771" s="29"/>
      <c r="H771" s="29"/>
      <c r="I771" s="29"/>
      <c r="J771" s="29"/>
      <c r="K771" s="29"/>
      <c r="L771" s="29"/>
      <c r="M771" s="29"/>
    </row>
    <row r="772" spans="1:13" x14ac:dyDescent="0.3">
      <c r="A772" s="33">
        <v>1655.09</v>
      </c>
      <c r="B772" s="29">
        <v>0</v>
      </c>
      <c r="C772" s="29"/>
      <c r="D772" s="33">
        <v>1655.09</v>
      </c>
      <c r="E772" s="29">
        <v>7.9389000000000001E-2</v>
      </c>
      <c r="F772" s="29"/>
      <c r="G772" s="29"/>
      <c r="H772" s="29"/>
      <c r="I772" s="29"/>
      <c r="J772" s="29"/>
      <c r="K772" s="29"/>
      <c r="L772" s="29"/>
      <c r="M772" s="29"/>
    </row>
    <row r="773" spans="1:13" x14ac:dyDescent="0.3">
      <c r="A773" s="33">
        <v>1660.55</v>
      </c>
      <c r="B773" s="29">
        <v>0</v>
      </c>
      <c r="C773" s="29"/>
      <c r="D773" s="33">
        <v>1660.55</v>
      </c>
      <c r="E773" s="29">
        <v>8.0268999999999993E-2</v>
      </c>
      <c r="F773" s="29"/>
      <c r="G773" s="29"/>
      <c r="H773" s="29"/>
      <c r="I773" s="29"/>
      <c r="J773" s="29"/>
      <c r="K773" s="29"/>
      <c r="L773" s="29"/>
      <c r="M773" s="29"/>
    </row>
    <row r="774" spans="1:13" x14ac:dyDescent="0.3">
      <c r="A774" s="33">
        <v>1666</v>
      </c>
      <c r="B774" s="29">
        <v>0</v>
      </c>
      <c r="C774" s="29"/>
      <c r="D774" s="33">
        <v>1666</v>
      </c>
      <c r="E774" s="29">
        <v>8.1116999999999995E-2</v>
      </c>
      <c r="F774" s="29"/>
      <c r="G774" s="29"/>
      <c r="H774" s="29"/>
      <c r="I774" s="29"/>
      <c r="J774" s="29"/>
      <c r="K774" s="29"/>
      <c r="L774" s="29"/>
      <c r="M774" s="29"/>
    </row>
    <row r="775" spans="1:13" x14ac:dyDescent="0.3">
      <c r="A775" s="33">
        <v>1671.45</v>
      </c>
      <c r="B775" s="29">
        <v>0</v>
      </c>
      <c r="C775" s="29"/>
      <c r="D775" s="33">
        <v>1671.45</v>
      </c>
      <c r="E775" s="29">
        <v>8.1848000000000004E-2</v>
      </c>
      <c r="F775" s="29"/>
      <c r="G775" s="29"/>
      <c r="H775" s="29"/>
      <c r="I775" s="29"/>
      <c r="J775" s="29"/>
      <c r="K775" s="29"/>
      <c r="L775" s="29"/>
      <c r="M775" s="29"/>
    </row>
    <row r="776" spans="1:13" x14ac:dyDescent="0.3">
      <c r="A776" s="33">
        <v>1676.9</v>
      </c>
      <c r="B776" s="29">
        <v>0</v>
      </c>
      <c r="C776" s="29"/>
      <c r="D776" s="33">
        <v>1676.9</v>
      </c>
      <c r="E776" s="29">
        <v>8.2518999999999995E-2</v>
      </c>
      <c r="F776" s="29"/>
      <c r="G776" s="29"/>
      <c r="H776" s="29"/>
      <c r="I776" s="29"/>
      <c r="J776" s="29"/>
      <c r="K776" s="29"/>
      <c r="L776" s="29"/>
      <c r="M776" s="29"/>
    </row>
    <row r="777" spans="1:13" x14ac:dyDescent="0.3">
      <c r="A777" s="33">
        <v>1682.36</v>
      </c>
      <c r="B777" s="29">
        <v>0</v>
      </c>
      <c r="C777" s="29"/>
      <c r="D777" s="33">
        <v>1682.36</v>
      </c>
      <c r="E777" s="29">
        <v>8.3103999999999997E-2</v>
      </c>
      <c r="F777" s="29"/>
      <c r="G777" s="29"/>
      <c r="H777" s="29"/>
      <c r="I777" s="29"/>
      <c r="J777" s="29"/>
      <c r="K777" s="29"/>
      <c r="L777" s="29"/>
      <c r="M777" s="29"/>
    </row>
    <row r="778" spans="1:13" x14ac:dyDescent="0.3">
      <c r="A778" s="33">
        <v>1687.81</v>
      </c>
      <c r="B778" s="29">
        <v>0</v>
      </c>
      <c r="C778" s="29"/>
      <c r="D778" s="33">
        <v>1687.81</v>
      </c>
      <c r="E778" s="29">
        <v>8.3643999999999996E-2</v>
      </c>
      <c r="F778" s="29"/>
      <c r="G778" s="29"/>
      <c r="H778" s="29"/>
      <c r="I778" s="29"/>
      <c r="J778" s="29"/>
      <c r="K778" s="29"/>
      <c r="L778" s="29"/>
      <c r="M778" s="29"/>
    </row>
    <row r="779" spans="1:13" x14ac:dyDescent="0.3">
      <c r="A779" s="33">
        <v>1693.26</v>
      </c>
      <c r="B779" s="29">
        <v>0</v>
      </c>
      <c r="C779" s="29"/>
      <c r="D779" s="33">
        <v>1693.26</v>
      </c>
      <c r="E779" s="29">
        <v>8.4112000000000006E-2</v>
      </c>
      <c r="F779" s="29"/>
      <c r="G779" s="29"/>
      <c r="H779" s="29"/>
      <c r="I779" s="29"/>
      <c r="J779" s="29"/>
      <c r="K779" s="29"/>
      <c r="L779" s="29"/>
      <c r="M779" s="29"/>
    </row>
    <row r="780" spans="1:13" x14ac:dyDescent="0.3">
      <c r="A780" s="33">
        <v>1698.72</v>
      </c>
      <c r="B780" s="29">
        <v>0</v>
      </c>
      <c r="C780" s="29"/>
      <c r="D780" s="33">
        <v>1698.72</v>
      </c>
      <c r="E780" s="29">
        <v>8.4525000000000003E-2</v>
      </c>
      <c r="F780" s="29"/>
      <c r="G780" s="29"/>
      <c r="H780" s="29"/>
      <c r="I780" s="29"/>
      <c r="J780" s="29"/>
      <c r="K780" s="29"/>
      <c r="L780" s="29"/>
      <c r="M780" s="29"/>
    </row>
    <row r="781" spans="1:13" x14ac:dyDescent="0.3">
      <c r="A781" s="33">
        <v>1704.17</v>
      </c>
      <c r="B781" s="29">
        <v>0</v>
      </c>
      <c r="C781" s="29"/>
      <c r="D781" s="33">
        <v>1704.17</v>
      </c>
      <c r="E781" s="29">
        <v>8.4897E-2</v>
      </c>
      <c r="F781" s="29"/>
      <c r="G781" s="29"/>
      <c r="H781" s="29"/>
      <c r="I781" s="29"/>
      <c r="J781" s="29"/>
      <c r="K781" s="29"/>
      <c r="L781" s="29"/>
      <c r="M781" s="29"/>
    </row>
    <row r="782" spans="1:13" x14ac:dyDescent="0.3">
      <c r="A782" s="33">
        <v>1709.62</v>
      </c>
      <c r="B782" s="29">
        <v>0</v>
      </c>
      <c r="C782" s="29"/>
      <c r="D782" s="33">
        <v>1709.62</v>
      </c>
      <c r="E782" s="29">
        <v>8.5288000000000003E-2</v>
      </c>
      <c r="F782" s="29"/>
      <c r="G782" s="29"/>
      <c r="H782" s="29"/>
      <c r="I782" s="29"/>
      <c r="J782" s="29"/>
      <c r="K782" s="29"/>
      <c r="L782" s="29"/>
      <c r="M782" s="29"/>
    </row>
    <row r="783" spans="1:13" x14ac:dyDescent="0.3">
      <c r="A783" s="33">
        <v>1715.08</v>
      </c>
      <c r="B783" s="29">
        <v>0</v>
      </c>
      <c r="C783" s="29"/>
      <c r="D783" s="33">
        <v>1715.08</v>
      </c>
      <c r="E783" s="29">
        <v>8.5680000000000006E-2</v>
      </c>
      <c r="F783" s="29"/>
      <c r="G783" s="29"/>
      <c r="H783" s="29"/>
      <c r="I783" s="29"/>
      <c r="J783" s="29"/>
      <c r="K783" s="29"/>
      <c r="L783" s="29"/>
      <c r="M783" s="29"/>
    </row>
    <row r="784" spans="1:13" x14ac:dyDescent="0.3">
      <c r="A784" s="33">
        <v>1720.53</v>
      </c>
      <c r="B784" s="29">
        <v>0</v>
      </c>
      <c r="C784" s="29"/>
      <c r="D784" s="33">
        <v>1720.53</v>
      </c>
      <c r="E784" s="29">
        <v>8.6035E-2</v>
      </c>
      <c r="F784" s="29"/>
      <c r="G784" s="29"/>
      <c r="H784" s="29"/>
      <c r="I784" s="29"/>
      <c r="J784" s="29"/>
      <c r="K784" s="29"/>
      <c r="L784" s="29"/>
      <c r="M784" s="29"/>
    </row>
    <row r="785" spans="1:13" x14ac:dyDescent="0.3">
      <c r="A785" s="33">
        <v>1725.98</v>
      </c>
      <c r="B785" s="29">
        <v>0</v>
      </c>
      <c r="C785" s="29"/>
      <c r="D785" s="33">
        <v>1725.98</v>
      </c>
      <c r="E785" s="29">
        <v>8.6438000000000001E-2</v>
      </c>
      <c r="F785" s="29"/>
      <c r="G785" s="29"/>
      <c r="H785" s="29"/>
      <c r="I785" s="29"/>
      <c r="J785" s="29"/>
      <c r="K785" s="29"/>
      <c r="L785" s="29"/>
      <c r="M785" s="29"/>
    </row>
    <row r="786" spans="1:13" x14ac:dyDescent="0.3">
      <c r="A786" s="33">
        <v>1731.43</v>
      </c>
      <c r="B786" s="29">
        <v>0</v>
      </c>
      <c r="C786" s="29"/>
      <c r="D786" s="33">
        <v>1731.43</v>
      </c>
      <c r="E786" s="29">
        <v>8.6953000000000003E-2</v>
      </c>
      <c r="F786" s="29"/>
      <c r="G786" s="29"/>
      <c r="H786" s="29"/>
      <c r="I786" s="29"/>
      <c r="J786" s="29"/>
      <c r="K786" s="29"/>
      <c r="L786" s="29"/>
      <c r="M786" s="29"/>
    </row>
    <row r="787" spans="1:13" x14ac:dyDescent="0.3">
      <c r="A787" s="33">
        <v>1736.89</v>
      </c>
      <c r="B787" s="29">
        <v>0</v>
      </c>
      <c r="C787" s="29"/>
      <c r="D787" s="33">
        <v>1736.89</v>
      </c>
      <c r="E787" s="29">
        <v>8.7547E-2</v>
      </c>
      <c r="F787" s="29"/>
      <c r="G787" s="29"/>
      <c r="H787" s="29"/>
      <c r="I787" s="29"/>
      <c r="J787" s="29"/>
      <c r="K787" s="29"/>
      <c r="L787" s="29"/>
      <c r="M787" s="29"/>
    </row>
    <row r="788" spans="1:13" x14ac:dyDescent="0.3">
      <c r="A788" s="33">
        <v>1742.34</v>
      </c>
      <c r="B788" s="29">
        <v>0</v>
      </c>
      <c r="C788" s="29"/>
      <c r="D788" s="33">
        <v>1742.34</v>
      </c>
      <c r="E788" s="29">
        <v>8.7890999999999997E-2</v>
      </c>
      <c r="F788" s="29"/>
      <c r="G788" s="29"/>
      <c r="H788" s="29"/>
      <c r="I788" s="29"/>
      <c r="J788" s="29"/>
      <c r="K788" s="29"/>
      <c r="L788" s="29"/>
      <c r="M788" s="29"/>
    </row>
    <row r="789" spans="1:13" x14ac:dyDescent="0.3">
      <c r="A789" s="33">
        <v>1747.79</v>
      </c>
      <c r="B789" s="29">
        <v>0</v>
      </c>
      <c r="C789" s="29"/>
      <c r="D789" s="33">
        <v>1747.79</v>
      </c>
      <c r="E789" s="29">
        <v>8.8089000000000001E-2</v>
      </c>
      <c r="F789" s="29"/>
      <c r="G789" s="29"/>
      <c r="H789" s="29"/>
      <c r="I789" s="29"/>
      <c r="J789" s="29"/>
      <c r="K789" s="29"/>
      <c r="L789" s="29"/>
      <c r="M789" s="29"/>
    </row>
    <row r="790" spans="1:13" x14ac:dyDescent="0.3">
      <c r="A790" s="33">
        <v>1753.25</v>
      </c>
      <c r="B790" s="29">
        <v>0</v>
      </c>
      <c r="C790" s="29"/>
      <c r="D790" s="33">
        <v>1753.25</v>
      </c>
      <c r="E790" s="29">
        <v>8.8166999999999995E-2</v>
      </c>
      <c r="F790" s="29"/>
      <c r="G790" s="29"/>
      <c r="H790" s="29"/>
      <c r="I790" s="29"/>
      <c r="J790" s="29"/>
      <c r="K790" s="29"/>
      <c r="L790" s="29"/>
      <c r="M790" s="29"/>
    </row>
    <row r="791" spans="1:13" x14ac:dyDescent="0.3">
      <c r="A791" s="33">
        <v>1758.7</v>
      </c>
      <c r="B791" s="29">
        <v>0</v>
      </c>
      <c r="C791" s="29"/>
      <c r="D791" s="33">
        <v>1758.7</v>
      </c>
      <c r="E791" s="29">
        <v>8.8203000000000004E-2</v>
      </c>
      <c r="F791" s="29"/>
      <c r="G791" s="29"/>
      <c r="H791" s="29"/>
      <c r="I791" s="29"/>
      <c r="J791" s="29"/>
      <c r="K791" s="29"/>
      <c r="L791" s="29"/>
      <c r="M791" s="29"/>
    </row>
    <row r="792" spans="1:13" x14ac:dyDescent="0.3">
      <c r="A792" s="33">
        <v>1764.15</v>
      </c>
      <c r="B792" s="29">
        <v>0</v>
      </c>
      <c r="C792" s="29"/>
      <c r="D792" s="33">
        <v>1764.15</v>
      </c>
      <c r="E792" s="29">
        <v>8.8273000000000004E-2</v>
      </c>
      <c r="F792" s="29"/>
      <c r="G792" s="29"/>
      <c r="H792" s="29"/>
      <c r="I792" s="29"/>
      <c r="J792" s="29"/>
      <c r="K792" s="29"/>
      <c r="L792" s="29"/>
      <c r="M792" s="29"/>
    </row>
    <row r="793" spans="1:13" x14ac:dyDescent="0.3">
      <c r="A793" s="33">
        <v>1769.6</v>
      </c>
      <c r="B793" s="29">
        <v>0</v>
      </c>
      <c r="C793" s="29"/>
      <c r="D793" s="33">
        <v>1769.6</v>
      </c>
      <c r="E793" s="29">
        <v>8.8204000000000005E-2</v>
      </c>
      <c r="F793" s="29"/>
      <c r="G793" s="29"/>
      <c r="H793" s="29"/>
      <c r="I793" s="29"/>
      <c r="J793" s="29"/>
      <c r="K793" s="29"/>
      <c r="L793" s="29"/>
      <c r="M793" s="29"/>
    </row>
    <row r="794" spans="1:13" x14ac:dyDescent="0.3">
      <c r="A794" s="33">
        <v>1775.06</v>
      </c>
      <c r="B794" s="29">
        <v>0</v>
      </c>
      <c r="C794" s="29"/>
      <c r="D794" s="33">
        <v>1775.06</v>
      </c>
      <c r="E794" s="29">
        <v>8.7886000000000006E-2</v>
      </c>
      <c r="F794" s="29"/>
      <c r="G794" s="29"/>
      <c r="H794" s="29"/>
      <c r="I794" s="29"/>
      <c r="J794" s="29"/>
      <c r="K794" s="29"/>
      <c r="L794" s="29"/>
      <c r="M794" s="29"/>
    </row>
    <row r="795" spans="1:13" x14ac:dyDescent="0.3">
      <c r="A795" s="33">
        <v>1780.51</v>
      </c>
      <c r="B795" s="29">
        <v>0</v>
      </c>
      <c r="C795" s="29"/>
      <c r="D795" s="33">
        <v>1780.51</v>
      </c>
      <c r="E795" s="29">
        <v>8.7439000000000003E-2</v>
      </c>
      <c r="F795" s="29"/>
      <c r="G795" s="29"/>
      <c r="H795" s="29"/>
      <c r="I795" s="29"/>
      <c r="J795" s="29"/>
      <c r="K795" s="29"/>
      <c r="L795" s="29"/>
      <c r="M795" s="29"/>
    </row>
    <row r="796" spans="1:13" x14ac:dyDescent="0.3">
      <c r="A796" s="33">
        <v>1785.96</v>
      </c>
      <c r="B796" s="29">
        <v>0</v>
      </c>
      <c r="C796" s="29"/>
      <c r="D796" s="33">
        <v>1785.96</v>
      </c>
      <c r="E796" s="29">
        <v>8.6773000000000003E-2</v>
      </c>
      <c r="F796" s="29"/>
      <c r="G796" s="29"/>
      <c r="H796" s="29"/>
      <c r="I796" s="29"/>
      <c r="J796" s="29"/>
      <c r="K796" s="29"/>
      <c r="L796" s="29"/>
      <c r="M796" s="29"/>
    </row>
    <row r="797" spans="1:13" x14ac:dyDescent="0.3">
      <c r="A797" s="33">
        <v>1791.42</v>
      </c>
      <c r="B797" s="29">
        <v>0</v>
      </c>
      <c r="C797" s="29"/>
      <c r="D797" s="33">
        <v>1791.42</v>
      </c>
      <c r="E797" s="29">
        <v>8.6162000000000002E-2</v>
      </c>
      <c r="F797" s="29"/>
      <c r="G797" s="29"/>
      <c r="H797" s="29"/>
      <c r="I797" s="29"/>
      <c r="J797" s="29"/>
      <c r="K797" s="29"/>
      <c r="L797" s="29"/>
      <c r="M797" s="29"/>
    </row>
    <row r="798" spans="1:13" x14ac:dyDescent="0.3">
      <c r="A798" s="33">
        <v>1796.87</v>
      </c>
      <c r="B798" s="29">
        <v>0</v>
      </c>
      <c r="C798" s="29"/>
      <c r="D798" s="33">
        <v>1796.87</v>
      </c>
      <c r="E798" s="29">
        <v>8.5686999999999999E-2</v>
      </c>
      <c r="F798" s="29"/>
      <c r="G798" s="29"/>
      <c r="H798" s="29"/>
      <c r="I798" s="29"/>
      <c r="J798" s="29"/>
      <c r="K798" s="29"/>
      <c r="L798" s="29"/>
      <c r="M798" s="29"/>
    </row>
    <row r="799" spans="1:13" x14ac:dyDescent="0.3">
      <c r="A799" s="33">
        <v>1802.32</v>
      </c>
      <c r="B799" s="29">
        <v>0</v>
      </c>
      <c r="C799" s="29"/>
      <c r="D799" s="33">
        <v>1802.32</v>
      </c>
      <c r="E799" s="29">
        <v>8.5610000000000006E-2</v>
      </c>
      <c r="F799" s="29"/>
      <c r="G799" s="29"/>
      <c r="H799" s="29"/>
      <c r="I799" s="29"/>
      <c r="J799" s="29"/>
      <c r="K799" s="29"/>
      <c r="L799" s="29"/>
      <c r="M799" s="29"/>
    </row>
    <row r="800" spans="1:13" x14ac:dyDescent="0.3">
      <c r="A800" s="33">
        <v>1807.78</v>
      </c>
      <c r="B800" s="29">
        <v>0</v>
      </c>
      <c r="C800" s="29"/>
      <c r="D800" s="33">
        <v>1807.78</v>
      </c>
      <c r="E800" s="29">
        <v>8.5961999999999997E-2</v>
      </c>
      <c r="F800" s="29"/>
      <c r="G800" s="29"/>
      <c r="H800" s="29"/>
      <c r="I800" s="29"/>
      <c r="J800" s="29"/>
      <c r="K800" s="29"/>
      <c r="L800" s="29"/>
      <c r="M800" s="29"/>
    </row>
    <row r="801" spans="1:13" x14ac:dyDescent="0.3">
      <c r="A801" s="33">
        <v>1813.23</v>
      </c>
      <c r="B801" s="29">
        <v>0</v>
      </c>
      <c r="C801" s="29"/>
      <c r="D801" s="33">
        <v>1813.23</v>
      </c>
      <c r="E801" s="29">
        <v>8.6901999999999993E-2</v>
      </c>
      <c r="F801" s="29"/>
      <c r="G801" s="29"/>
      <c r="H801" s="29"/>
      <c r="I801" s="29"/>
      <c r="J801" s="29"/>
      <c r="K801" s="29"/>
      <c r="L801" s="29"/>
      <c r="M801" s="29"/>
    </row>
    <row r="802" spans="1:13" x14ac:dyDescent="0.3">
      <c r="A802" s="33">
        <v>1818.68</v>
      </c>
      <c r="B802" s="29">
        <v>0</v>
      </c>
      <c r="C802" s="29"/>
      <c r="D802" s="33">
        <v>1818.68</v>
      </c>
      <c r="E802" s="29">
        <v>8.8780999999999999E-2</v>
      </c>
      <c r="F802" s="29"/>
      <c r="G802" s="29"/>
      <c r="H802" s="29"/>
      <c r="I802" s="29"/>
      <c r="J802" s="29"/>
      <c r="K802" s="29"/>
      <c r="L802" s="29"/>
      <c r="M802" s="29"/>
    </row>
    <row r="803" spans="1:13" x14ac:dyDescent="0.3">
      <c r="A803" s="33">
        <v>1824.13</v>
      </c>
      <c r="B803" s="29">
        <v>0</v>
      </c>
      <c r="C803" s="29"/>
      <c r="D803" s="33">
        <v>1824.13</v>
      </c>
      <c r="E803" s="29">
        <v>9.1495999999999994E-2</v>
      </c>
      <c r="F803" s="29"/>
      <c r="G803" s="29"/>
      <c r="H803" s="29"/>
      <c r="I803" s="29"/>
      <c r="J803" s="29"/>
      <c r="K803" s="29"/>
      <c r="L803" s="29"/>
      <c r="M803" s="29"/>
    </row>
    <row r="804" spans="1:13" x14ac:dyDescent="0.3">
      <c r="A804" s="33">
        <v>1829.59</v>
      </c>
      <c r="B804" s="29">
        <v>0</v>
      </c>
      <c r="C804" s="29"/>
      <c r="D804" s="33">
        <v>1829.59</v>
      </c>
      <c r="E804" s="29">
        <v>9.5340999999999995E-2</v>
      </c>
      <c r="F804" s="29"/>
      <c r="G804" s="29"/>
      <c r="H804" s="29"/>
      <c r="I804" s="29"/>
      <c r="J804" s="29"/>
      <c r="K804" s="29"/>
      <c r="L804" s="29"/>
      <c r="M804" s="29"/>
    </row>
    <row r="805" spans="1:13" x14ac:dyDescent="0.3">
      <c r="A805" s="33">
        <v>1835.04</v>
      </c>
      <c r="B805" s="29">
        <v>0</v>
      </c>
      <c r="C805" s="29"/>
      <c r="D805" s="33">
        <v>1835.04</v>
      </c>
      <c r="E805" s="29">
        <v>0.10005799999999999</v>
      </c>
      <c r="F805" s="29"/>
      <c r="G805" s="29"/>
      <c r="H805" s="29"/>
      <c r="I805" s="29"/>
      <c r="J805" s="29"/>
      <c r="K805" s="29"/>
      <c r="L805" s="29"/>
      <c r="M805" s="29"/>
    </row>
    <row r="806" spans="1:13" x14ac:dyDescent="0.3">
      <c r="A806" s="33">
        <v>1840.49</v>
      </c>
      <c r="B806" s="29">
        <v>0</v>
      </c>
      <c r="C806" s="29"/>
      <c r="D806" s="33">
        <v>1840.49</v>
      </c>
      <c r="E806" s="29">
        <v>0.105779</v>
      </c>
      <c r="F806" s="29"/>
      <c r="G806" s="29"/>
      <c r="H806" s="29"/>
      <c r="I806" s="29"/>
      <c r="J806" s="29"/>
      <c r="K806" s="29"/>
      <c r="L806" s="29"/>
      <c r="M806" s="29"/>
    </row>
    <row r="807" spans="1:13" x14ac:dyDescent="0.3">
      <c r="A807" s="33">
        <v>1845.95</v>
      </c>
      <c r="B807" s="29">
        <v>0</v>
      </c>
      <c r="C807" s="29"/>
      <c r="D807" s="33">
        <v>1845.95</v>
      </c>
      <c r="E807" s="29">
        <v>0.111854</v>
      </c>
      <c r="F807" s="29"/>
      <c r="G807" s="29"/>
      <c r="H807" s="29"/>
      <c r="I807" s="29"/>
      <c r="J807" s="29"/>
      <c r="K807" s="29"/>
      <c r="L807" s="29"/>
      <c r="M807" s="29"/>
    </row>
    <row r="808" spans="1:13" x14ac:dyDescent="0.3">
      <c r="A808" s="33">
        <v>1851.4</v>
      </c>
      <c r="B808" s="29">
        <v>0</v>
      </c>
      <c r="C808" s="29"/>
      <c r="D808" s="33">
        <v>1851.4</v>
      </c>
      <c r="E808" s="29">
        <v>0.11884</v>
      </c>
      <c r="F808" s="29"/>
      <c r="G808" s="29"/>
      <c r="H808" s="29"/>
      <c r="I808" s="29"/>
      <c r="J808" s="29"/>
      <c r="K808" s="29"/>
      <c r="L808" s="29"/>
      <c r="M808" s="29"/>
    </row>
    <row r="809" spans="1:13" x14ac:dyDescent="0.3">
      <c r="A809" s="33">
        <v>1856.85</v>
      </c>
      <c r="B809" s="29">
        <v>0</v>
      </c>
      <c r="C809" s="29"/>
      <c r="D809" s="33">
        <v>1856.85</v>
      </c>
      <c r="E809" s="29">
        <v>0.12592100000000001</v>
      </c>
      <c r="F809" s="29"/>
      <c r="G809" s="29"/>
      <c r="H809" s="29"/>
      <c r="I809" s="29"/>
      <c r="J809" s="29"/>
      <c r="K809" s="29"/>
      <c r="L809" s="29"/>
      <c r="M809" s="29"/>
    </row>
    <row r="810" spans="1:13" x14ac:dyDescent="0.3">
      <c r="A810" s="33">
        <v>1862.31</v>
      </c>
      <c r="B810" s="29">
        <v>0</v>
      </c>
      <c r="C810" s="29"/>
      <c r="D810" s="33">
        <v>1862.31</v>
      </c>
      <c r="E810" s="29">
        <v>0.133438</v>
      </c>
      <c r="F810" s="29"/>
      <c r="G810" s="29"/>
      <c r="H810" s="29"/>
      <c r="I810" s="29"/>
      <c r="J810" s="29"/>
      <c r="K810" s="29"/>
      <c r="L810" s="29"/>
      <c r="M810" s="29"/>
    </row>
    <row r="811" spans="1:13" x14ac:dyDescent="0.3">
      <c r="A811" s="33">
        <v>1867.76</v>
      </c>
      <c r="B811" s="29">
        <v>0</v>
      </c>
      <c r="C811" s="29"/>
      <c r="D811" s="33">
        <v>1867.76</v>
      </c>
      <c r="E811" s="29">
        <v>0.14114599999999999</v>
      </c>
      <c r="F811" s="29"/>
      <c r="G811" s="29"/>
      <c r="H811" s="29"/>
      <c r="I811" s="29"/>
      <c r="J811" s="29"/>
      <c r="K811" s="29"/>
      <c r="L811" s="29"/>
      <c r="M811" s="29"/>
    </row>
    <row r="812" spans="1:13" x14ac:dyDescent="0.3">
      <c r="A812" s="33">
        <v>1873.21</v>
      </c>
      <c r="B812" s="29">
        <v>0</v>
      </c>
      <c r="C812" s="29"/>
      <c r="D812" s="33">
        <v>1873.21</v>
      </c>
      <c r="E812" s="29">
        <v>0.14941599999999999</v>
      </c>
      <c r="F812" s="29"/>
      <c r="G812" s="29"/>
      <c r="H812" s="29"/>
      <c r="I812" s="29"/>
      <c r="J812" s="29"/>
      <c r="K812" s="29"/>
      <c r="L812" s="29"/>
      <c r="M812" s="29"/>
    </row>
    <row r="813" spans="1:13" x14ac:dyDescent="0.3">
      <c r="A813" s="33">
        <v>1878.66</v>
      </c>
      <c r="B813" s="29">
        <v>0</v>
      </c>
      <c r="C813" s="29"/>
      <c r="D813" s="33">
        <v>1878.66</v>
      </c>
      <c r="E813" s="29">
        <v>0.15740199999999999</v>
      </c>
      <c r="F813" s="29"/>
      <c r="G813" s="29"/>
      <c r="H813" s="29"/>
      <c r="I813" s="29"/>
      <c r="J813" s="29"/>
      <c r="K813" s="29"/>
      <c r="L813" s="29"/>
      <c r="M813" s="29"/>
    </row>
    <row r="814" spans="1:13" x14ac:dyDescent="0.3">
      <c r="A814" s="33">
        <v>1884.12</v>
      </c>
      <c r="B814" s="29">
        <v>0</v>
      </c>
      <c r="C814" s="29"/>
      <c r="D814" s="33">
        <v>1884.12</v>
      </c>
      <c r="E814" s="29">
        <v>0.16583899999999999</v>
      </c>
      <c r="F814" s="29"/>
      <c r="G814" s="29"/>
      <c r="H814" s="29"/>
      <c r="I814" s="29"/>
      <c r="J814" s="29"/>
      <c r="K814" s="29"/>
      <c r="L814" s="29"/>
      <c r="M814" s="29"/>
    </row>
    <row r="815" spans="1:13" x14ac:dyDescent="0.3">
      <c r="A815" s="33">
        <v>1889.57</v>
      </c>
      <c r="B815" s="29">
        <v>0</v>
      </c>
      <c r="C815" s="29"/>
      <c r="D815" s="33">
        <v>1889.57</v>
      </c>
      <c r="E815" s="29">
        <v>0.17377500000000001</v>
      </c>
      <c r="F815" s="29"/>
      <c r="G815" s="29"/>
      <c r="H815" s="29"/>
      <c r="I815" s="29"/>
      <c r="J815" s="29"/>
      <c r="K815" s="29"/>
      <c r="L815" s="29"/>
      <c r="M815" s="29"/>
    </row>
    <row r="816" spans="1:13" x14ac:dyDescent="0.3">
      <c r="A816" s="33">
        <v>1895.02</v>
      </c>
      <c r="B816" s="29">
        <v>0</v>
      </c>
      <c r="C816" s="29"/>
      <c r="D816" s="33">
        <v>1895.02</v>
      </c>
      <c r="E816" s="29">
        <v>0.181922</v>
      </c>
      <c r="F816" s="29"/>
      <c r="G816" s="29"/>
      <c r="H816" s="29"/>
      <c r="I816" s="29"/>
      <c r="J816" s="29"/>
      <c r="K816" s="29"/>
      <c r="L816" s="29"/>
      <c r="M816" s="29"/>
    </row>
    <row r="817" spans="1:13" x14ac:dyDescent="0.3">
      <c r="A817" s="33">
        <v>1900.48</v>
      </c>
      <c r="B817" s="29">
        <v>0</v>
      </c>
      <c r="C817" s="29"/>
      <c r="D817" s="33">
        <v>1900.48</v>
      </c>
      <c r="E817" s="29">
        <v>0.18964600000000001</v>
      </c>
      <c r="F817" s="29"/>
      <c r="G817" s="29"/>
      <c r="H817" s="29"/>
      <c r="I817" s="29"/>
      <c r="J817" s="29"/>
      <c r="K817" s="29"/>
      <c r="L817" s="29"/>
      <c r="M817" s="29"/>
    </row>
    <row r="818" spans="1:13" x14ac:dyDescent="0.3">
      <c r="A818" s="33">
        <v>1905.93</v>
      </c>
      <c r="B818" s="29">
        <v>0</v>
      </c>
      <c r="C818" s="29"/>
      <c r="D818" s="33">
        <v>1905.93</v>
      </c>
      <c r="E818" s="29">
        <v>0.19751299999999999</v>
      </c>
      <c r="F818" s="29"/>
      <c r="G818" s="29"/>
      <c r="H818" s="29"/>
      <c r="I818" s="29"/>
      <c r="J818" s="29"/>
      <c r="K818" s="29"/>
      <c r="L818" s="29"/>
      <c r="M818" s="29"/>
    </row>
    <row r="819" spans="1:13" x14ac:dyDescent="0.3">
      <c r="A819" s="33">
        <v>1911.38</v>
      </c>
      <c r="B819" s="29">
        <v>0</v>
      </c>
      <c r="C819" s="29"/>
      <c r="D819" s="33">
        <v>1911.38</v>
      </c>
      <c r="E819" s="29">
        <v>0.20494999999999999</v>
      </c>
      <c r="F819" s="29"/>
      <c r="G819" s="29"/>
      <c r="H819" s="29"/>
      <c r="I819" s="29"/>
      <c r="J819" s="29"/>
      <c r="K819" s="29"/>
      <c r="L819" s="29"/>
      <c r="M819" s="29"/>
    </row>
    <row r="820" spans="1:13" x14ac:dyDescent="0.3">
      <c r="A820" s="33">
        <v>1916.83</v>
      </c>
      <c r="B820" s="29">
        <v>0</v>
      </c>
      <c r="C820" s="29"/>
      <c r="D820" s="33">
        <v>1916.83</v>
      </c>
      <c r="E820" s="29">
        <v>0.21254600000000001</v>
      </c>
      <c r="F820" s="29"/>
      <c r="G820" s="29"/>
      <c r="H820" s="29"/>
      <c r="I820" s="29"/>
      <c r="J820" s="29"/>
      <c r="K820" s="29"/>
      <c r="L820" s="29"/>
      <c r="M820" s="29"/>
    </row>
    <row r="821" spans="1:13" x14ac:dyDescent="0.3">
      <c r="A821" s="33">
        <v>1922.29</v>
      </c>
      <c r="B821" s="29">
        <v>0</v>
      </c>
      <c r="C821" s="29"/>
      <c r="D821" s="33">
        <v>1922.29</v>
      </c>
      <c r="E821" s="29">
        <v>0.21987000000000001</v>
      </c>
      <c r="F821" s="29"/>
      <c r="G821" s="29"/>
      <c r="H821" s="29"/>
      <c r="I821" s="29"/>
      <c r="J821" s="29"/>
      <c r="K821" s="29"/>
      <c r="L821" s="29"/>
      <c r="M821" s="29"/>
    </row>
    <row r="822" spans="1:13" x14ac:dyDescent="0.3">
      <c r="A822" s="33">
        <v>1927.74</v>
      </c>
      <c r="B822" s="29">
        <v>0</v>
      </c>
      <c r="C822" s="29"/>
      <c r="D822" s="33">
        <v>1927.74</v>
      </c>
      <c r="E822" s="29">
        <v>0.22678100000000001</v>
      </c>
      <c r="F822" s="29"/>
      <c r="G822" s="29"/>
      <c r="H822" s="29"/>
      <c r="I822" s="29"/>
      <c r="J822" s="29"/>
      <c r="K822" s="29"/>
      <c r="L822" s="29"/>
      <c r="M822" s="29"/>
    </row>
    <row r="823" spans="1:13" x14ac:dyDescent="0.3">
      <c r="A823" s="33">
        <v>1933.19</v>
      </c>
      <c r="B823" s="29">
        <v>0</v>
      </c>
      <c r="C823" s="29"/>
      <c r="D823" s="33">
        <v>1933.19</v>
      </c>
      <c r="E823" s="29">
        <v>0.233265</v>
      </c>
      <c r="F823" s="29"/>
      <c r="G823" s="29"/>
      <c r="H823" s="29"/>
      <c r="I823" s="29"/>
      <c r="J823" s="29"/>
      <c r="K823" s="29"/>
      <c r="L823" s="29"/>
      <c r="M823" s="29"/>
    </row>
    <row r="824" spans="1:13" x14ac:dyDescent="0.3">
      <c r="A824" s="33">
        <v>1938.65</v>
      </c>
      <c r="B824" s="29">
        <v>0</v>
      </c>
      <c r="C824" s="29"/>
      <c r="D824" s="33">
        <v>1938.65</v>
      </c>
      <c r="E824" s="29">
        <v>0.23958399999999999</v>
      </c>
      <c r="F824" s="29"/>
      <c r="G824" s="29"/>
      <c r="H824" s="29"/>
      <c r="I824" s="29"/>
      <c r="J824" s="29"/>
      <c r="K824" s="29"/>
      <c r="L824" s="29"/>
      <c r="M824" s="29"/>
    </row>
    <row r="825" spans="1:13" x14ac:dyDescent="0.3">
      <c r="A825" s="33">
        <v>1944.1</v>
      </c>
      <c r="B825" s="29">
        <v>0</v>
      </c>
      <c r="C825" s="29"/>
      <c r="D825" s="33">
        <v>1944.1</v>
      </c>
      <c r="E825" s="29">
        <v>0.24529300000000001</v>
      </c>
      <c r="F825" s="29"/>
      <c r="G825" s="29"/>
      <c r="H825" s="29"/>
      <c r="I825" s="29"/>
      <c r="J825" s="29"/>
      <c r="K825" s="29"/>
      <c r="L825" s="29"/>
      <c r="M825" s="29"/>
    </row>
    <row r="826" spans="1:13" x14ac:dyDescent="0.3">
      <c r="A826" s="33">
        <v>1949.55</v>
      </c>
      <c r="B826" s="29">
        <v>0</v>
      </c>
      <c r="C826" s="29"/>
      <c r="D826" s="33">
        <v>1949.55</v>
      </c>
      <c r="E826" s="29">
        <v>0.25063999999999997</v>
      </c>
      <c r="F826" s="29"/>
      <c r="G826" s="29"/>
      <c r="H826" s="29"/>
      <c r="I826" s="29"/>
      <c r="J826" s="29"/>
      <c r="K826" s="29"/>
      <c r="L826" s="29"/>
      <c r="M826" s="29"/>
    </row>
    <row r="827" spans="1:13" x14ac:dyDescent="0.3">
      <c r="A827" s="33">
        <v>1955.01</v>
      </c>
      <c r="B827" s="29">
        <v>0</v>
      </c>
      <c r="C827" s="29"/>
      <c r="D827" s="33">
        <v>1955.01</v>
      </c>
      <c r="E827" s="29">
        <v>0.255247</v>
      </c>
      <c r="F827" s="29"/>
      <c r="G827" s="29"/>
      <c r="H827" s="29"/>
      <c r="I827" s="29"/>
      <c r="J827" s="29"/>
      <c r="K827" s="29"/>
      <c r="L827" s="29"/>
      <c r="M827" s="29"/>
    </row>
    <row r="828" spans="1:13" x14ac:dyDescent="0.3">
      <c r="A828" s="33">
        <v>1960.46</v>
      </c>
      <c r="B828" s="29">
        <v>0</v>
      </c>
      <c r="C828" s="29"/>
      <c r="D828" s="33">
        <v>1960.46</v>
      </c>
      <c r="E828" s="29">
        <v>0.25977899999999998</v>
      </c>
      <c r="F828" s="29"/>
      <c r="G828" s="29"/>
      <c r="H828" s="29"/>
      <c r="I828" s="29"/>
      <c r="J828" s="29"/>
      <c r="K828" s="29"/>
      <c r="L828" s="29"/>
      <c r="M828" s="29"/>
    </row>
    <row r="829" spans="1:13" x14ac:dyDescent="0.3">
      <c r="A829" s="33">
        <v>1965.91</v>
      </c>
      <c r="B829" s="29">
        <v>0</v>
      </c>
      <c r="C829" s="29"/>
      <c r="D829" s="33">
        <v>1965.91</v>
      </c>
      <c r="E829" s="29">
        <v>0.26355000000000001</v>
      </c>
      <c r="F829" s="29"/>
      <c r="G829" s="29"/>
      <c r="H829" s="29"/>
      <c r="I829" s="29"/>
      <c r="J829" s="29"/>
      <c r="K829" s="29"/>
      <c r="L829" s="29"/>
      <c r="M829" s="29"/>
    </row>
    <row r="830" spans="1:13" x14ac:dyDescent="0.3">
      <c r="A830" s="33">
        <v>1971.36</v>
      </c>
      <c r="B830" s="29">
        <v>0</v>
      </c>
      <c r="C830" s="29"/>
      <c r="D830" s="33">
        <v>1971.36</v>
      </c>
      <c r="E830" s="29">
        <v>0.26655099999999998</v>
      </c>
      <c r="F830" s="29"/>
      <c r="G830" s="29"/>
      <c r="H830" s="29"/>
      <c r="I830" s="29"/>
      <c r="J830" s="29"/>
      <c r="K830" s="29"/>
      <c r="L830" s="29"/>
      <c r="M830" s="29"/>
    </row>
    <row r="831" spans="1:13" x14ac:dyDescent="0.3">
      <c r="A831" s="33">
        <v>1976.82</v>
      </c>
      <c r="B831" s="29">
        <v>0</v>
      </c>
      <c r="C831" s="29"/>
      <c r="D831" s="33">
        <v>1976.82</v>
      </c>
      <c r="E831" s="29">
        <v>0.26923799999999998</v>
      </c>
      <c r="F831" s="29"/>
      <c r="G831" s="29"/>
      <c r="H831" s="29"/>
      <c r="I831" s="29"/>
      <c r="J831" s="29"/>
      <c r="K831" s="29"/>
      <c r="L831" s="29"/>
      <c r="M831" s="29"/>
    </row>
    <row r="832" spans="1:13" x14ac:dyDescent="0.3">
      <c r="A832" s="33">
        <v>1982.27</v>
      </c>
      <c r="B832" s="29">
        <v>0</v>
      </c>
      <c r="C832" s="29"/>
      <c r="D832" s="33">
        <v>1982.27</v>
      </c>
      <c r="E832" s="29">
        <v>0.27152999999999999</v>
      </c>
      <c r="F832" s="29"/>
      <c r="G832" s="29"/>
      <c r="H832" s="29"/>
      <c r="I832" s="29"/>
      <c r="J832" s="29"/>
      <c r="K832" s="29"/>
      <c r="L832" s="29"/>
      <c r="M832" s="29"/>
    </row>
    <row r="833" spans="1:13" x14ac:dyDescent="0.3">
      <c r="A833" s="33">
        <v>1987.72</v>
      </c>
      <c r="B833" s="29">
        <v>0</v>
      </c>
      <c r="C833" s="29"/>
      <c r="D833" s="33">
        <v>1987.72</v>
      </c>
      <c r="E833" s="29">
        <v>0.27333000000000002</v>
      </c>
      <c r="F833" s="29"/>
      <c r="G833" s="29"/>
      <c r="H833" s="29"/>
      <c r="I833" s="29"/>
      <c r="J833" s="29"/>
      <c r="K833" s="29"/>
      <c r="L833" s="29"/>
      <c r="M833" s="29"/>
    </row>
    <row r="834" spans="1:13" x14ac:dyDescent="0.3">
      <c r="A834" s="33">
        <v>1993.18</v>
      </c>
      <c r="B834" s="29">
        <v>0</v>
      </c>
      <c r="C834" s="29"/>
      <c r="D834" s="33">
        <v>1993.18</v>
      </c>
      <c r="E834" s="29">
        <v>0.27461099999999999</v>
      </c>
      <c r="F834" s="29"/>
      <c r="G834" s="29"/>
      <c r="H834" s="29"/>
      <c r="I834" s="29"/>
      <c r="J834" s="29"/>
      <c r="K834" s="29"/>
      <c r="L834" s="29"/>
      <c r="M834" s="29"/>
    </row>
    <row r="835" spans="1:13" x14ac:dyDescent="0.3">
      <c r="A835" s="33">
        <v>1998.63</v>
      </c>
      <c r="B835" s="29">
        <v>0</v>
      </c>
      <c r="C835" s="29"/>
      <c r="D835" s="33">
        <v>1998.63</v>
      </c>
      <c r="E835" s="29">
        <v>0.27556000000000003</v>
      </c>
      <c r="F835" s="29"/>
      <c r="G835" s="29"/>
      <c r="H835" s="29"/>
      <c r="I835" s="29"/>
      <c r="J835" s="29"/>
      <c r="K835" s="29"/>
      <c r="L835" s="29"/>
      <c r="M835" s="29"/>
    </row>
    <row r="836" spans="1:13" x14ac:dyDescent="0.3">
      <c r="A836" s="33">
        <v>2004.08</v>
      </c>
      <c r="B836" s="29">
        <v>0</v>
      </c>
      <c r="C836" s="29"/>
      <c r="D836" s="33">
        <v>2004.08</v>
      </c>
      <c r="E836" s="29">
        <v>0.27586100000000002</v>
      </c>
      <c r="F836" s="29"/>
      <c r="G836" s="29"/>
      <c r="H836" s="29"/>
      <c r="I836" s="29"/>
      <c r="J836" s="29"/>
      <c r="K836" s="29"/>
      <c r="L836" s="29"/>
      <c r="M836" s="29"/>
    </row>
    <row r="837" spans="1:13" x14ac:dyDescent="0.3">
      <c r="A837" s="33">
        <v>2009.54</v>
      </c>
      <c r="B837" s="29">
        <v>0</v>
      </c>
      <c r="C837" s="29"/>
      <c r="D837" s="33">
        <v>2009.54</v>
      </c>
      <c r="E837" s="29">
        <v>0.27573199999999998</v>
      </c>
      <c r="F837" s="29"/>
      <c r="G837" s="29"/>
      <c r="H837" s="29"/>
      <c r="I837" s="29"/>
      <c r="J837" s="29"/>
      <c r="K837" s="29"/>
      <c r="L837" s="29"/>
      <c r="M837" s="29"/>
    </row>
    <row r="838" spans="1:13" x14ac:dyDescent="0.3">
      <c r="A838" s="33">
        <v>2014.99</v>
      </c>
      <c r="B838" s="29">
        <v>0</v>
      </c>
      <c r="C838" s="29"/>
      <c r="D838" s="33">
        <v>2014.99</v>
      </c>
      <c r="E838" s="29">
        <v>0.27545199999999997</v>
      </c>
      <c r="F838" s="29"/>
      <c r="G838" s="29"/>
      <c r="H838" s="29"/>
      <c r="I838" s="29"/>
      <c r="J838" s="29"/>
      <c r="K838" s="29"/>
      <c r="L838" s="29"/>
      <c r="M838" s="29"/>
    </row>
    <row r="839" spans="1:13" x14ac:dyDescent="0.3">
      <c r="A839" s="33">
        <v>2020.44</v>
      </c>
      <c r="B839" s="29">
        <v>0</v>
      </c>
      <c r="C839" s="29"/>
      <c r="D839" s="33">
        <v>2020.44</v>
      </c>
      <c r="E839" s="29">
        <v>0.27438800000000002</v>
      </c>
      <c r="F839" s="29"/>
      <c r="G839" s="29"/>
      <c r="H839" s="29"/>
      <c r="I839" s="29"/>
      <c r="J839" s="29"/>
      <c r="K839" s="29"/>
      <c r="L839" s="29"/>
      <c r="M839" s="29"/>
    </row>
    <row r="840" spans="1:13" x14ac:dyDescent="0.3">
      <c r="A840" s="33">
        <v>2025.89</v>
      </c>
      <c r="B840" s="29">
        <v>0</v>
      </c>
      <c r="C840" s="29"/>
      <c r="D840" s="33">
        <v>2025.89</v>
      </c>
      <c r="E840" s="29">
        <v>0.27298699999999998</v>
      </c>
      <c r="F840" s="29"/>
      <c r="G840" s="29"/>
      <c r="H840" s="29"/>
      <c r="I840" s="29"/>
      <c r="J840" s="29"/>
      <c r="K840" s="29"/>
      <c r="L840" s="29"/>
      <c r="M840" s="29"/>
    </row>
    <row r="841" spans="1:13" x14ac:dyDescent="0.3">
      <c r="A841" s="33">
        <v>2031.35</v>
      </c>
      <c r="B841" s="29">
        <v>0</v>
      </c>
      <c r="C841" s="29"/>
      <c r="D841" s="33">
        <v>2031.35</v>
      </c>
      <c r="E841" s="29">
        <v>0.27162900000000001</v>
      </c>
      <c r="F841" s="29"/>
      <c r="G841" s="29"/>
      <c r="H841" s="29"/>
      <c r="I841" s="29"/>
      <c r="J841" s="29"/>
      <c r="K841" s="29"/>
      <c r="L841" s="29"/>
      <c r="M841" s="29"/>
    </row>
    <row r="842" spans="1:13" x14ac:dyDescent="0.3">
      <c r="A842" s="33">
        <v>2036.8</v>
      </c>
      <c r="B842" s="29">
        <v>0</v>
      </c>
      <c r="C842" s="29"/>
      <c r="D842" s="33">
        <v>2036.8</v>
      </c>
      <c r="E842" s="29">
        <v>0.270339</v>
      </c>
      <c r="F842" s="29"/>
      <c r="G842" s="29"/>
      <c r="H842" s="29"/>
      <c r="I842" s="29"/>
      <c r="J842" s="29"/>
      <c r="K842" s="29"/>
      <c r="L842" s="29"/>
      <c r="M842" s="29"/>
    </row>
    <row r="843" spans="1:13" x14ac:dyDescent="0.3">
      <c r="A843" s="33">
        <v>2042.25</v>
      </c>
      <c r="B843" s="29">
        <v>0</v>
      </c>
      <c r="C843" s="29"/>
      <c r="D843" s="33">
        <v>2042.25</v>
      </c>
      <c r="E843" s="29">
        <v>0.26923200000000003</v>
      </c>
      <c r="F843" s="29"/>
      <c r="G843" s="29"/>
      <c r="H843" s="29"/>
      <c r="I843" s="29"/>
      <c r="J843" s="29"/>
      <c r="K843" s="29"/>
      <c r="L843" s="29"/>
      <c r="M843" s="29"/>
    </row>
    <row r="844" spans="1:13" x14ac:dyDescent="0.3">
      <c r="A844" s="33">
        <v>2047.71</v>
      </c>
      <c r="B844" s="29">
        <v>0</v>
      </c>
      <c r="C844" s="29"/>
      <c r="D844" s="33">
        <v>2047.71</v>
      </c>
      <c r="E844" s="29">
        <v>0.26822299999999999</v>
      </c>
      <c r="F844" s="29"/>
      <c r="G844" s="29"/>
      <c r="H844" s="29"/>
      <c r="I844" s="29"/>
      <c r="J844" s="29"/>
      <c r="K844" s="29"/>
      <c r="L844" s="29"/>
      <c r="M844" s="29"/>
    </row>
    <row r="845" spans="1:13" x14ac:dyDescent="0.3">
      <c r="A845" s="33">
        <v>2053.16</v>
      </c>
      <c r="B845" s="29">
        <v>0</v>
      </c>
      <c r="C845" s="29"/>
      <c r="D845" s="33">
        <v>2053.16</v>
      </c>
      <c r="E845" s="29">
        <v>0.26735199999999998</v>
      </c>
      <c r="F845" s="29"/>
      <c r="G845" s="29"/>
      <c r="H845" s="29"/>
      <c r="I845" s="29"/>
      <c r="J845" s="29"/>
      <c r="K845" s="29"/>
      <c r="L845" s="29"/>
      <c r="M845" s="29"/>
    </row>
    <row r="846" spans="1:13" x14ac:dyDescent="0.3">
      <c r="A846" s="33">
        <v>2058.61</v>
      </c>
      <c r="B846" s="29">
        <v>0</v>
      </c>
      <c r="C846" s="29"/>
      <c r="D846" s="33">
        <v>2058.61</v>
      </c>
      <c r="E846" s="29">
        <v>0.26639800000000002</v>
      </c>
      <c r="F846" s="29"/>
      <c r="G846" s="29"/>
      <c r="H846" s="29"/>
      <c r="I846" s="29"/>
      <c r="J846" s="29"/>
      <c r="K846" s="29"/>
      <c r="L846" s="29"/>
      <c r="M846" s="29"/>
    </row>
    <row r="847" spans="1:13" x14ac:dyDescent="0.3">
      <c r="A847" s="33">
        <v>2064.06</v>
      </c>
      <c r="B847" s="29">
        <v>0</v>
      </c>
      <c r="C847" s="29"/>
      <c r="D847" s="33">
        <v>2064.06</v>
      </c>
      <c r="E847" s="29">
        <v>0.26553599999999999</v>
      </c>
      <c r="F847" s="29"/>
      <c r="G847" s="29"/>
      <c r="H847" s="29"/>
      <c r="I847" s="29"/>
      <c r="J847" s="29"/>
      <c r="K847" s="29"/>
      <c r="L847" s="29"/>
      <c r="M847" s="29"/>
    </row>
    <row r="848" spans="1:13" x14ac:dyDescent="0.3">
      <c r="A848" s="33">
        <v>2069.52</v>
      </c>
      <c r="B848" s="29">
        <v>0</v>
      </c>
      <c r="C848" s="29"/>
      <c r="D848" s="33">
        <v>2069.52</v>
      </c>
      <c r="E848" s="29">
        <v>0.26462200000000002</v>
      </c>
      <c r="F848" s="29"/>
      <c r="G848" s="29"/>
      <c r="H848" s="29"/>
      <c r="I848" s="29"/>
      <c r="J848" s="29"/>
      <c r="K848" s="29"/>
      <c r="L848" s="29"/>
      <c r="M848" s="29"/>
    </row>
    <row r="849" spans="1:13" x14ac:dyDescent="0.3">
      <c r="A849" s="33">
        <v>2074.9699999999998</v>
      </c>
      <c r="B849" s="29">
        <v>0</v>
      </c>
      <c r="C849" s="29"/>
      <c r="D849" s="33">
        <v>2074.9699999999998</v>
      </c>
      <c r="E849" s="29">
        <v>0.26368999999999998</v>
      </c>
      <c r="F849" s="29"/>
      <c r="G849" s="29"/>
      <c r="H849" s="29"/>
      <c r="I849" s="29"/>
      <c r="J849" s="29"/>
      <c r="K849" s="29"/>
      <c r="L849" s="29"/>
      <c r="M849" s="29"/>
    </row>
    <row r="850" spans="1:13" x14ac:dyDescent="0.3">
      <c r="A850" s="33">
        <v>2080.42</v>
      </c>
      <c r="B850" s="29">
        <v>0</v>
      </c>
      <c r="C850" s="29"/>
      <c r="D850" s="33">
        <v>2080.42</v>
      </c>
      <c r="E850" s="29">
        <v>0.26244499999999998</v>
      </c>
      <c r="F850" s="29"/>
      <c r="G850" s="29"/>
      <c r="H850" s="29"/>
      <c r="I850" s="29"/>
      <c r="J850" s="29"/>
      <c r="K850" s="29"/>
      <c r="L850" s="29"/>
      <c r="M850" s="29"/>
    </row>
    <row r="851" spans="1:13" x14ac:dyDescent="0.3">
      <c r="A851" s="33">
        <v>2085.88</v>
      </c>
      <c r="B851" s="29">
        <v>0</v>
      </c>
      <c r="C851" s="29"/>
      <c r="D851" s="33">
        <v>2085.88</v>
      </c>
      <c r="E851" s="29">
        <v>0.26131700000000002</v>
      </c>
      <c r="F851" s="29"/>
      <c r="G851" s="29"/>
      <c r="H851" s="29"/>
      <c r="I851" s="29"/>
      <c r="J851" s="29"/>
      <c r="K851" s="29"/>
      <c r="L851" s="29"/>
      <c r="M851" s="29"/>
    </row>
    <row r="852" spans="1:13" x14ac:dyDescent="0.3">
      <c r="A852" s="33">
        <v>2091.33</v>
      </c>
      <c r="B852" s="29">
        <v>0</v>
      </c>
      <c r="C852" s="29"/>
      <c r="D852" s="33">
        <v>2091.33</v>
      </c>
      <c r="E852" s="29">
        <v>0.26041999999999998</v>
      </c>
      <c r="F852" s="29"/>
      <c r="G852" s="29"/>
      <c r="H852" s="29"/>
      <c r="I852" s="29"/>
      <c r="J852" s="29"/>
      <c r="K852" s="29"/>
      <c r="L852" s="29"/>
      <c r="M852" s="29"/>
    </row>
    <row r="853" spans="1:13" x14ac:dyDescent="0.3">
      <c r="A853" s="33">
        <v>2096.7800000000002</v>
      </c>
      <c r="B853" s="29">
        <v>0</v>
      </c>
      <c r="C853" s="29"/>
      <c r="D853" s="33">
        <v>2096.7800000000002</v>
      </c>
      <c r="E853" s="29">
        <v>0.25914599999999999</v>
      </c>
      <c r="F853" s="29"/>
      <c r="G853" s="29"/>
      <c r="H853" s="29"/>
      <c r="I853" s="29"/>
      <c r="J853" s="29"/>
      <c r="K853" s="29"/>
      <c r="L853" s="29"/>
      <c r="M853" s="29"/>
    </row>
    <row r="854" spans="1:13" x14ac:dyDescent="0.3">
      <c r="A854" s="33">
        <v>2102.2399999999998</v>
      </c>
      <c r="B854" s="29">
        <v>0</v>
      </c>
      <c r="C854" s="29"/>
      <c r="D854" s="33">
        <v>2102.2399999999998</v>
      </c>
      <c r="E854" s="29">
        <v>0.25784000000000001</v>
      </c>
      <c r="F854" s="29"/>
      <c r="G854" s="29"/>
      <c r="H854" s="29"/>
      <c r="I854" s="29"/>
      <c r="J854" s="29"/>
      <c r="K854" s="29"/>
      <c r="L854" s="29"/>
      <c r="M854" s="29"/>
    </row>
    <row r="855" spans="1:13" x14ac:dyDescent="0.3">
      <c r="A855" s="33">
        <v>2107.69</v>
      </c>
      <c r="B855" s="29">
        <v>0</v>
      </c>
      <c r="C855" s="29"/>
      <c r="D855" s="33">
        <v>2107.69</v>
      </c>
      <c r="E855" s="29">
        <v>0.256714</v>
      </c>
      <c r="F855" s="29"/>
      <c r="G855" s="29"/>
      <c r="H855" s="29"/>
      <c r="I855" s="29"/>
      <c r="J855" s="29"/>
      <c r="K855" s="29"/>
      <c r="L855" s="29"/>
      <c r="M855" s="29"/>
    </row>
    <row r="856" spans="1:13" x14ac:dyDescent="0.3">
      <c r="A856" s="33">
        <v>2113.14</v>
      </c>
      <c r="B856" s="29">
        <v>0</v>
      </c>
      <c r="C856" s="29"/>
      <c r="D856" s="33">
        <v>2113.14</v>
      </c>
      <c r="E856" s="29">
        <v>0.255685</v>
      </c>
      <c r="F856" s="29"/>
      <c r="G856" s="29"/>
      <c r="H856" s="29"/>
      <c r="I856" s="29"/>
      <c r="J856" s="29"/>
      <c r="K856" s="29"/>
      <c r="L856" s="29"/>
      <c r="M856" s="29"/>
    </row>
    <row r="857" spans="1:13" x14ac:dyDescent="0.3">
      <c r="A857" s="33">
        <v>2118.59</v>
      </c>
      <c r="B857" s="29">
        <v>0</v>
      </c>
      <c r="C857" s="29"/>
      <c r="D857" s="33">
        <v>2118.59</v>
      </c>
      <c r="E857" s="29">
        <v>0.25450200000000001</v>
      </c>
      <c r="F857" s="29"/>
      <c r="G857" s="29"/>
      <c r="H857" s="29"/>
      <c r="I857" s="29"/>
      <c r="J857" s="29"/>
      <c r="K857" s="29"/>
      <c r="L857" s="29"/>
      <c r="M857" s="29"/>
    </row>
    <row r="858" spans="1:13" x14ac:dyDescent="0.3">
      <c r="A858" s="33">
        <v>2124.0500000000002</v>
      </c>
      <c r="B858" s="29">
        <v>0</v>
      </c>
      <c r="C858" s="29"/>
      <c r="D858" s="33">
        <v>2124.0500000000002</v>
      </c>
      <c r="E858" s="29">
        <v>0.25345299999999998</v>
      </c>
      <c r="F858" s="29"/>
      <c r="G858" s="29"/>
      <c r="H858" s="29"/>
      <c r="I858" s="29"/>
      <c r="J858" s="29"/>
      <c r="K858" s="29"/>
      <c r="L858" s="29"/>
      <c r="M858" s="29"/>
    </row>
    <row r="859" spans="1:13" x14ac:dyDescent="0.3">
      <c r="A859" s="33">
        <v>2129.5</v>
      </c>
      <c r="B859" s="29">
        <v>0</v>
      </c>
      <c r="C859" s="29"/>
      <c r="D859" s="33">
        <v>2129.5</v>
      </c>
      <c r="E859" s="29">
        <v>0.25255100000000003</v>
      </c>
      <c r="F859" s="29"/>
      <c r="G859" s="29"/>
      <c r="H859" s="29"/>
      <c r="I859" s="29"/>
      <c r="J859" s="29"/>
      <c r="K859" s="29"/>
      <c r="L859" s="29"/>
      <c r="M859" s="29"/>
    </row>
    <row r="860" spans="1:13" x14ac:dyDescent="0.3">
      <c r="A860" s="33">
        <v>2134.9499999999998</v>
      </c>
      <c r="B860" s="29">
        <v>0</v>
      </c>
      <c r="C860" s="29"/>
      <c r="D860" s="33">
        <v>2134.9499999999998</v>
      </c>
      <c r="E860" s="29">
        <v>0.25209799999999999</v>
      </c>
      <c r="F860" s="29"/>
      <c r="G860" s="29"/>
      <c r="H860" s="29"/>
      <c r="I860" s="29"/>
      <c r="J860" s="29"/>
      <c r="K860" s="29"/>
      <c r="L860" s="29"/>
      <c r="M860" s="29"/>
    </row>
    <row r="861" spans="1:13" x14ac:dyDescent="0.3">
      <c r="A861" s="33">
        <v>2140.41</v>
      </c>
      <c r="B861" s="29">
        <v>0</v>
      </c>
      <c r="C861" s="29"/>
      <c r="D861" s="33">
        <v>2140.41</v>
      </c>
      <c r="E861" s="29">
        <v>0.25177300000000002</v>
      </c>
      <c r="F861" s="29"/>
      <c r="G861" s="29"/>
      <c r="H861" s="29"/>
      <c r="I861" s="29"/>
      <c r="J861" s="29"/>
      <c r="K861" s="29"/>
      <c r="L861" s="29"/>
      <c r="M861" s="29"/>
    </row>
    <row r="862" spans="1:13" x14ac:dyDescent="0.3">
      <c r="A862" s="33">
        <v>2145.86</v>
      </c>
      <c r="B862" s="29">
        <v>0</v>
      </c>
      <c r="C862" s="29"/>
      <c r="D862" s="33">
        <v>2145.86</v>
      </c>
      <c r="E862" s="29">
        <v>0.25164799999999998</v>
      </c>
      <c r="F862" s="29"/>
      <c r="G862" s="29"/>
      <c r="H862" s="29"/>
      <c r="I862" s="29"/>
      <c r="J862" s="29"/>
      <c r="K862" s="29"/>
      <c r="L862" s="29"/>
      <c r="M862" s="29"/>
    </row>
    <row r="863" spans="1:13" x14ac:dyDescent="0.3">
      <c r="A863" s="33">
        <v>2151.31</v>
      </c>
      <c r="B863" s="29">
        <v>0</v>
      </c>
      <c r="C863" s="29"/>
      <c r="D863" s="33">
        <v>2151.31</v>
      </c>
      <c r="E863" s="29">
        <v>0.25180399999999997</v>
      </c>
      <c r="F863" s="29"/>
      <c r="G863" s="29"/>
      <c r="H863" s="29"/>
      <c r="I863" s="29"/>
      <c r="J863" s="29"/>
      <c r="K863" s="29"/>
      <c r="L863" s="29"/>
      <c r="M863" s="29"/>
    </row>
    <row r="864" spans="1:13" x14ac:dyDescent="0.3">
      <c r="A864" s="33">
        <v>2156.7600000000002</v>
      </c>
      <c r="B864" s="29">
        <v>0</v>
      </c>
      <c r="C864" s="29"/>
      <c r="D864" s="33">
        <v>2156.7600000000002</v>
      </c>
      <c r="E864" s="29">
        <v>0.25152600000000003</v>
      </c>
      <c r="F864" s="29"/>
      <c r="G864" s="29"/>
      <c r="H864" s="29"/>
      <c r="I864" s="29"/>
      <c r="J864" s="29"/>
      <c r="K864" s="29"/>
      <c r="L864" s="29"/>
      <c r="M864" s="29"/>
    </row>
    <row r="865" spans="1:13" x14ac:dyDescent="0.3">
      <c r="A865" s="33">
        <v>2162.2199999999998</v>
      </c>
      <c r="B865" s="29">
        <v>0</v>
      </c>
      <c r="C865" s="29"/>
      <c r="D865" s="33">
        <v>2162.2199999999998</v>
      </c>
      <c r="E865" s="29">
        <v>0.251195</v>
      </c>
      <c r="F865" s="29"/>
      <c r="G865" s="29"/>
      <c r="H865" s="29"/>
      <c r="I865" s="29"/>
      <c r="J865" s="29"/>
      <c r="K865" s="29"/>
      <c r="L865" s="29"/>
      <c r="M865" s="29"/>
    </row>
    <row r="866" spans="1:13" x14ac:dyDescent="0.3">
      <c r="A866" s="33">
        <v>2167.67</v>
      </c>
      <c r="B866" s="29">
        <v>0</v>
      </c>
      <c r="C866" s="29"/>
      <c r="D866" s="33">
        <v>2167.67</v>
      </c>
      <c r="E866" s="29">
        <v>0.250471</v>
      </c>
      <c r="F866" s="29"/>
      <c r="G866" s="29"/>
      <c r="H866" s="29"/>
      <c r="I866" s="29"/>
      <c r="J866" s="29"/>
      <c r="K866" s="29"/>
      <c r="L866" s="29"/>
      <c r="M866" s="29"/>
    </row>
    <row r="867" spans="1:13" x14ac:dyDescent="0.3">
      <c r="A867" s="33">
        <v>2173.12</v>
      </c>
      <c r="B867" s="29">
        <v>0</v>
      </c>
      <c r="C867" s="29"/>
      <c r="D867" s="33">
        <v>2173.12</v>
      </c>
      <c r="E867" s="29">
        <v>0.24977099999999999</v>
      </c>
      <c r="F867" s="29"/>
      <c r="G867" s="29"/>
      <c r="H867" s="29"/>
      <c r="I867" s="29"/>
      <c r="J867" s="29"/>
      <c r="K867" s="29"/>
      <c r="L867" s="29"/>
      <c r="M867" s="29"/>
    </row>
    <row r="868" spans="1:13" x14ac:dyDescent="0.3">
      <c r="A868" s="33">
        <v>2178.58</v>
      </c>
      <c r="B868" s="29">
        <v>0</v>
      </c>
      <c r="C868" s="29"/>
      <c r="D868" s="33">
        <v>2178.58</v>
      </c>
      <c r="E868" s="29">
        <v>0.249528</v>
      </c>
      <c r="F868" s="29"/>
      <c r="G868" s="29"/>
      <c r="H868" s="29"/>
      <c r="I868" s="29"/>
      <c r="J868" s="29"/>
      <c r="K868" s="29"/>
      <c r="L868" s="29"/>
      <c r="M868" s="29"/>
    </row>
    <row r="869" spans="1:13" x14ac:dyDescent="0.3">
      <c r="A869" s="33">
        <v>2184.0300000000002</v>
      </c>
      <c r="B869" s="29">
        <v>0</v>
      </c>
      <c r="C869" s="29"/>
      <c r="D869" s="33">
        <v>2184.0300000000002</v>
      </c>
      <c r="E869" s="29">
        <v>0.24895500000000001</v>
      </c>
      <c r="F869" s="29"/>
      <c r="G869" s="29"/>
      <c r="H869" s="29"/>
      <c r="I869" s="29"/>
      <c r="J869" s="29"/>
      <c r="K869" s="29"/>
      <c r="L869" s="29"/>
      <c r="M869" s="29"/>
    </row>
    <row r="870" spans="1:13" x14ac:dyDescent="0.3">
      <c r="A870" s="33">
        <v>2189.48</v>
      </c>
      <c r="B870" s="29">
        <v>0</v>
      </c>
      <c r="C870" s="29"/>
      <c r="D870" s="33">
        <v>2189.48</v>
      </c>
      <c r="E870" s="29">
        <v>0.248755</v>
      </c>
      <c r="F870" s="29"/>
      <c r="G870" s="29"/>
      <c r="H870" s="29"/>
      <c r="I870" s="29"/>
      <c r="J870" s="29"/>
      <c r="K870" s="29"/>
      <c r="L870" s="29"/>
      <c r="M870" s="29"/>
    </row>
    <row r="871" spans="1:13" x14ac:dyDescent="0.3">
      <c r="A871" s="33">
        <v>2194.94</v>
      </c>
      <c r="B871" s="29">
        <v>0</v>
      </c>
      <c r="C871" s="29"/>
      <c r="D871" s="33">
        <v>2194.94</v>
      </c>
      <c r="E871" s="29">
        <v>0.24809200000000001</v>
      </c>
      <c r="F871" s="29"/>
      <c r="G871" s="29"/>
      <c r="H871" s="29"/>
      <c r="I871" s="29"/>
      <c r="J871" s="29"/>
      <c r="K871" s="29"/>
      <c r="L871" s="29"/>
      <c r="M871" s="29"/>
    </row>
    <row r="872" spans="1:13" x14ac:dyDescent="0.3">
      <c r="A872" s="33">
        <v>2200.39</v>
      </c>
      <c r="B872" s="29">
        <v>0</v>
      </c>
      <c r="C872" s="29"/>
      <c r="D872" s="33">
        <v>2200.39</v>
      </c>
      <c r="E872" s="29">
        <v>0.247004</v>
      </c>
      <c r="F872" s="29"/>
      <c r="G872" s="29"/>
      <c r="H872" s="29"/>
      <c r="I872" s="29"/>
      <c r="J872" s="29"/>
      <c r="K872" s="29"/>
      <c r="L872" s="29"/>
      <c r="M872" s="29"/>
    </row>
    <row r="873" spans="1:13" x14ac:dyDescent="0.3">
      <c r="A873" s="33">
        <v>2205.84</v>
      </c>
      <c r="B873" s="29">
        <v>0</v>
      </c>
      <c r="C873" s="29"/>
      <c r="D873" s="33">
        <v>2205.84</v>
      </c>
      <c r="E873" s="29">
        <v>0.24615500000000001</v>
      </c>
      <c r="F873" s="29"/>
      <c r="G873" s="29"/>
      <c r="H873" s="29"/>
      <c r="I873" s="29"/>
      <c r="J873" s="29"/>
      <c r="K873" s="29"/>
      <c r="L873" s="29"/>
      <c r="M873" s="29"/>
    </row>
    <row r="874" spans="1:13" x14ac:dyDescent="0.3">
      <c r="A874" s="33">
        <v>2211.29</v>
      </c>
      <c r="B874" s="29">
        <v>0</v>
      </c>
      <c r="C874" s="29"/>
      <c r="D874" s="33">
        <v>2211.29</v>
      </c>
      <c r="E874" s="29">
        <v>0.24534700000000001</v>
      </c>
      <c r="F874" s="29"/>
      <c r="G874" s="29"/>
      <c r="H874" s="29"/>
      <c r="I874" s="29"/>
      <c r="J874" s="29"/>
      <c r="K874" s="29"/>
      <c r="L874" s="29"/>
      <c r="M874" s="29"/>
    </row>
    <row r="875" spans="1:13" x14ac:dyDescent="0.3">
      <c r="A875" s="33">
        <v>2216.75</v>
      </c>
      <c r="B875" s="29">
        <v>0</v>
      </c>
      <c r="C875" s="29"/>
      <c r="D875" s="33">
        <v>2216.75</v>
      </c>
      <c r="E875" s="29">
        <v>0.24395600000000001</v>
      </c>
      <c r="F875" s="29"/>
      <c r="G875" s="29"/>
      <c r="H875" s="29"/>
      <c r="I875" s="29"/>
      <c r="J875" s="29"/>
      <c r="K875" s="29"/>
      <c r="L875" s="29"/>
      <c r="M875" s="29"/>
    </row>
    <row r="876" spans="1:13" x14ac:dyDescent="0.3">
      <c r="A876" s="33">
        <v>2222.1999999999998</v>
      </c>
      <c r="B876" s="29">
        <v>0</v>
      </c>
      <c r="C876" s="29"/>
      <c r="D876" s="33">
        <v>2222.1999999999998</v>
      </c>
      <c r="E876" s="29">
        <v>0.24232699999999999</v>
      </c>
      <c r="F876" s="29"/>
      <c r="G876" s="29"/>
      <c r="H876" s="29"/>
      <c r="I876" s="29"/>
      <c r="J876" s="29"/>
      <c r="K876" s="29"/>
      <c r="L876" s="29"/>
      <c r="M876" s="29"/>
    </row>
    <row r="877" spans="1:13" x14ac:dyDescent="0.3">
      <c r="A877" s="33">
        <v>2227.65</v>
      </c>
      <c r="B877" s="29">
        <v>0</v>
      </c>
      <c r="C877" s="29"/>
      <c r="D877" s="33">
        <v>2227.65</v>
      </c>
      <c r="E877" s="29">
        <v>0.24038000000000001</v>
      </c>
      <c r="F877" s="29"/>
      <c r="G877" s="29"/>
      <c r="H877" s="29"/>
      <c r="I877" s="29"/>
      <c r="J877" s="29"/>
      <c r="K877" s="29"/>
      <c r="L877" s="29"/>
      <c r="M877" s="29"/>
    </row>
    <row r="878" spans="1:13" x14ac:dyDescent="0.3">
      <c r="A878" s="33">
        <v>2233.11</v>
      </c>
      <c r="B878" s="29">
        <v>0</v>
      </c>
      <c r="C878" s="29"/>
      <c r="D878" s="33">
        <v>2233.11</v>
      </c>
      <c r="E878" s="29">
        <v>0.23786299999999999</v>
      </c>
      <c r="F878" s="29"/>
      <c r="G878" s="29"/>
      <c r="H878" s="29"/>
      <c r="I878" s="29"/>
      <c r="J878" s="29"/>
      <c r="K878" s="29"/>
      <c r="L878" s="29"/>
      <c r="M878" s="29"/>
    </row>
    <row r="879" spans="1:13" x14ac:dyDescent="0.3">
      <c r="A879" s="33">
        <v>2238.56</v>
      </c>
      <c r="B879" s="29">
        <v>0</v>
      </c>
      <c r="C879" s="29"/>
      <c r="D879" s="33">
        <v>2238.56</v>
      </c>
      <c r="E879" s="29">
        <v>0.23419799999999999</v>
      </c>
      <c r="F879" s="29"/>
      <c r="G879" s="29"/>
      <c r="H879" s="29"/>
      <c r="I879" s="29"/>
      <c r="J879" s="29"/>
      <c r="K879" s="29"/>
      <c r="L879" s="29"/>
      <c r="M879" s="29"/>
    </row>
    <row r="880" spans="1:13" x14ac:dyDescent="0.3">
      <c r="A880" s="33">
        <v>2244.0100000000002</v>
      </c>
      <c r="B880" s="29">
        <v>0</v>
      </c>
      <c r="C880" s="29"/>
      <c r="D880" s="33">
        <v>2244.0100000000002</v>
      </c>
      <c r="E880" s="29">
        <v>0.22914699999999999</v>
      </c>
      <c r="F880" s="29"/>
      <c r="G880" s="29"/>
      <c r="H880" s="29"/>
      <c r="I880" s="29"/>
      <c r="J880" s="29"/>
      <c r="K880" s="29"/>
      <c r="L880" s="29"/>
      <c r="M880" s="29"/>
    </row>
    <row r="881" spans="1:13" x14ac:dyDescent="0.3">
      <c r="A881" s="33">
        <v>2249.4699999999998</v>
      </c>
      <c r="B881" s="29">
        <v>0</v>
      </c>
      <c r="C881" s="29"/>
      <c r="D881" s="33">
        <v>2249.4699999999998</v>
      </c>
      <c r="E881" s="29">
        <v>0.22415399999999999</v>
      </c>
      <c r="F881" s="29"/>
      <c r="G881" s="29"/>
      <c r="H881" s="29"/>
      <c r="I881" s="29"/>
      <c r="J881" s="29"/>
      <c r="K881" s="29"/>
      <c r="L881" s="29"/>
      <c r="M881" s="29"/>
    </row>
    <row r="882" spans="1:13" x14ac:dyDescent="0.3">
      <c r="A882" s="33">
        <v>2254.92</v>
      </c>
      <c r="B882" s="29">
        <v>0</v>
      </c>
      <c r="C882" s="29"/>
      <c r="D882" s="33">
        <v>2254.92</v>
      </c>
      <c r="E882" s="29">
        <v>0.21873500000000001</v>
      </c>
      <c r="F882" s="29"/>
      <c r="G882" s="29"/>
      <c r="H882" s="29"/>
      <c r="I882" s="29"/>
      <c r="J882" s="29"/>
      <c r="K882" s="29"/>
      <c r="L882" s="29"/>
      <c r="M882" s="29"/>
    </row>
    <row r="883" spans="1:13" x14ac:dyDescent="0.3">
      <c r="A883" s="33">
        <v>2260.37</v>
      </c>
      <c r="B883" s="29">
        <v>0</v>
      </c>
      <c r="C883" s="29"/>
      <c r="D883" s="33">
        <v>2260.37</v>
      </c>
      <c r="E883" s="29">
        <v>0.21337200000000001</v>
      </c>
      <c r="F883" s="29"/>
      <c r="G883" s="29"/>
      <c r="H883" s="29"/>
      <c r="I883" s="29"/>
      <c r="J883" s="29"/>
      <c r="K883" s="29"/>
      <c r="L883" s="29"/>
      <c r="M883" s="29"/>
    </row>
    <row r="884" spans="1:13" x14ac:dyDescent="0.3">
      <c r="A884" s="33">
        <v>2265.8200000000002</v>
      </c>
      <c r="B884" s="29">
        <v>0</v>
      </c>
      <c r="C884" s="29"/>
      <c r="D884" s="33">
        <v>2265.8200000000002</v>
      </c>
      <c r="E884" s="29">
        <v>0.20875299999999999</v>
      </c>
      <c r="F884" s="29"/>
      <c r="G884" s="29"/>
      <c r="H884" s="29"/>
      <c r="I884" s="29"/>
      <c r="J884" s="29"/>
      <c r="K884" s="29"/>
      <c r="L884" s="29"/>
      <c r="M884" s="29"/>
    </row>
    <row r="885" spans="1:13" x14ac:dyDescent="0.3">
      <c r="A885" s="33">
        <v>2271.2800000000002</v>
      </c>
      <c r="B885" s="29">
        <v>0</v>
      </c>
      <c r="C885" s="29"/>
      <c r="D885" s="33">
        <v>2271.2800000000002</v>
      </c>
      <c r="E885" s="29">
        <v>0.20463300000000001</v>
      </c>
      <c r="F885" s="29"/>
      <c r="G885" s="29"/>
      <c r="H885" s="29"/>
      <c r="I885" s="29"/>
      <c r="J885" s="29"/>
      <c r="K885" s="29"/>
      <c r="L885" s="29"/>
      <c r="M885" s="29"/>
    </row>
    <row r="886" spans="1:13" x14ac:dyDescent="0.3">
      <c r="A886" s="33">
        <v>2276.73</v>
      </c>
      <c r="B886" s="29">
        <v>0</v>
      </c>
      <c r="C886" s="29"/>
      <c r="D886" s="33">
        <v>2276.73</v>
      </c>
      <c r="E886" s="29">
        <v>0.200824</v>
      </c>
      <c r="F886" s="29"/>
      <c r="G886" s="29"/>
      <c r="H886" s="29"/>
      <c r="I886" s="29"/>
      <c r="J886" s="29"/>
      <c r="K886" s="29"/>
      <c r="L886" s="29"/>
      <c r="M886" s="29"/>
    </row>
    <row r="887" spans="1:13" x14ac:dyDescent="0.3">
      <c r="A887" s="33">
        <v>2282.1799999999998</v>
      </c>
      <c r="B887" s="29">
        <v>0</v>
      </c>
      <c r="C887" s="29"/>
      <c r="D887" s="33">
        <v>2282.1799999999998</v>
      </c>
      <c r="E887" s="29">
        <v>0.196349</v>
      </c>
      <c r="F887" s="29"/>
      <c r="G887" s="29"/>
      <c r="H887" s="29"/>
      <c r="I887" s="29"/>
      <c r="J887" s="29"/>
      <c r="K887" s="29"/>
      <c r="L887" s="29"/>
      <c r="M887" s="29"/>
    </row>
    <row r="888" spans="1:13" x14ac:dyDescent="0.3">
      <c r="A888" s="33">
        <v>2287.64</v>
      </c>
      <c r="B888" s="29">
        <v>0</v>
      </c>
      <c r="C888" s="29"/>
      <c r="D888" s="33">
        <v>2287.64</v>
      </c>
      <c r="E888" s="29">
        <v>0.190945</v>
      </c>
      <c r="F888" s="29"/>
      <c r="G888" s="29"/>
      <c r="H888" s="29"/>
      <c r="I888" s="29"/>
      <c r="J888" s="29"/>
      <c r="K888" s="29"/>
      <c r="L888" s="29"/>
      <c r="M888" s="29"/>
    </row>
    <row r="889" spans="1:13" x14ac:dyDescent="0.3">
      <c r="A889" s="33">
        <v>2293.09</v>
      </c>
      <c r="B889" s="29">
        <v>0</v>
      </c>
      <c r="C889" s="29"/>
      <c r="D889" s="33">
        <v>2293.09</v>
      </c>
      <c r="E889" s="29">
        <v>0.18542700000000001</v>
      </c>
      <c r="F889" s="29"/>
      <c r="G889" s="29"/>
      <c r="H889" s="29"/>
      <c r="I889" s="29"/>
      <c r="J889" s="29"/>
      <c r="K889" s="29"/>
      <c r="L889" s="29"/>
      <c r="M889" s="29"/>
    </row>
    <row r="890" spans="1:13" x14ac:dyDescent="0.3">
      <c r="A890" s="33">
        <v>2298.54</v>
      </c>
      <c r="B890" s="29">
        <v>0</v>
      </c>
      <c r="C890" s="29"/>
      <c r="D890" s="33">
        <v>2298.54</v>
      </c>
      <c r="E890" s="29">
        <v>0.18043500000000001</v>
      </c>
      <c r="F890" s="29"/>
      <c r="G890" s="29"/>
      <c r="H890" s="29"/>
      <c r="I890" s="29"/>
      <c r="J890" s="29"/>
      <c r="K890" s="29"/>
      <c r="L890" s="29"/>
      <c r="M890" s="29"/>
    </row>
    <row r="891" spans="1:13" x14ac:dyDescent="0.3">
      <c r="A891" s="33">
        <v>2303.9899999999998</v>
      </c>
      <c r="B891" s="29">
        <v>0</v>
      </c>
      <c r="C891" s="29"/>
      <c r="D891" s="33">
        <v>2303.9899999999998</v>
      </c>
      <c r="E891" s="29">
        <v>0.179174</v>
      </c>
      <c r="F891" s="29"/>
      <c r="G891" s="29"/>
      <c r="H891" s="29"/>
      <c r="I891" s="29"/>
      <c r="J891" s="29"/>
      <c r="K891" s="29"/>
      <c r="L891" s="29"/>
      <c r="M891" s="29"/>
    </row>
    <row r="892" spans="1:13" x14ac:dyDescent="0.3">
      <c r="A892" s="33">
        <v>2309.4499999999998</v>
      </c>
      <c r="B892" s="29">
        <v>0</v>
      </c>
      <c r="C892" s="29"/>
      <c r="D892" s="33">
        <v>2309.4499999999998</v>
      </c>
      <c r="E892" s="29">
        <v>0.181755</v>
      </c>
      <c r="F892" s="29"/>
      <c r="G892" s="29"/>
      <c r="H892" s="29"/>
      <c r="I892" s="29"/>
      <c r="J892" s="29"/>
      <c r="K892" s="29"/>
      <c r="L892" s="29"/>
      <c r="M892" s="29"/>
    </row>
    <row r="893" spans="1:13" x14ac:dyDescent="0.3">
      <c r="A893" s="33">
        <v>2314.9</v>
      </c>
      <c r="B893" s="29">
        <v>0</v>
      </c>
      <c r="C893" s="29"/>
      <c r="D893" s="33">
        <v>2314.9</v>
      </c>
      <c r="E893" s="29">
        <v>0.186667</v>
      </c>
      <c r="F893" s="29"/>
      <c r="G893" s="29"/>
      <c r="H893" s="29"/>
      <c r="I893" s="29"/>
      <c r="J893" s="29"/>
      <c r="K893" s="29"/>
      <c r="L893" s="29"/>
      <c r="M893" s="29"/>
    </row>
    <row r="894" spans="1:13" x14ac:dyDescent="0.3">
      <c r="A894" s="33">
        <v>2320.35</v>
      </c>
      <c r="B894" s="29">
        <v>0</v>
      </c>
      <c r="C894" s="29"/>
      <c r="D894" s="33">
        <v>2320.35</v>
      </c>
      <c r="E894" s="29">
        <v>0.189525</v>
      </c>
      <c r="F894" s="29"/>
      <c r="G894" s="29"/>
      <c r="H894" s="29"/>
      <c r="I894" s="29"/>
      <c r="J894" s="29"/>
      <c r="K894" s="29"/>
      <c r="L894" s="29"/>
      <c r="M894" s="29"/>
    </row>
    <row r="895" spans="1:13" x14ac:dyDescent="0.3">
      <c r="A895" s="33">
        <v>2325.81</v>
      </c>
      <c r="B895" s="29">
        <v>0</v>
      </c>
      <c r="C895" s="29"/>
      <c r="D895" s="33">
        <v>2325.81</v>
      </c>
      <c r="E895" s="29">
        <v>0.18949199999999999</v>
      </c>
      <c r="F895" s="29"/>
      <c r="G895" s="29"/>
      <c r="H895" s="29"/>
      <c r="I895" s="29"/>
      <c r="J895" s="29"/>
      <c r="K895" s="29"/>
      <c r="L895" s="29"/>
      <c r="M895" s="29"/>
    </row>
    <row r="896" spans="1:13" x14ac:dyDescent="0.3">
      <c r="A896" s="33">
        <v>2331.2600000000002</v>
      </c>
      <c r="B896" s="29">
        <v>0</v>
      </c>
      <c r="C896" s="29"/>
      <c r="D896" s="33">
        <v>2331.2600000000002</v>
      </c>
      <c r="E896" s="29">
        <v>0.18718599999999999</v>
      </c>
      <c r="F896" s="29"/>
      <c r="G896" s="29"/>
      <c r="H896" s="29"/>
      <c r="I896" s="29"/>
      <c r="J896" s="29"/>
      <c r="K896" s="29"/>
      <c r="L896" s="29"/>
      <c r="M896" s="29"/>
    </row>
    <row r="897" spans="1:13" x14ac:dyDescent="0.3">
      <c r="A897" s="33">
        <v>2336.71</v>
      </c>
      <c r="B897" s="29">
        <v>0</v>
      </c>
      <c r="C897" s="29"/>
      <c r="D897" s="33">
        <v>2336.71</v>
      </c>
      <c r="E897" s="29">
        <v>0.18360299999999999</v>
      </c>
      <c r="F897" s="29"/>
      <c r="G897" s="29"/>
      <c r="H897" s="29"/>
      <c r="I897" s="29"/>
      <c r="J897" s="29"/>
      <c r="K897" s="29"/>
      <c r="L897" s="29"/>
      <c r="M897" s="29"/>
    </row>
    <row r="898" spans="1:13" x14ac:dyDescent="0.3">
      <c r="A898" s="33">
        <v>2342.17</v>
      </c>
      <c r="B898" s="29">
        <v>0</v>
      </c>
      <c r="C898" s="29"/>
      <c r="D898" s="33">
        <v>2342.17</v>
      </c>
      <c r="E898" s="29">
        <v>0.180117</v>
      </c>
      <c r="F898" s="29"/>
      <c r="G898" s="29"/>
      <c r="H898" s="29"/>
      <c r="I898" s="29"/>
      <c r="J898" s="29"/>
      <c r="K898" s="29"/>
      <c r="L898" s="29"/>
      <c r="M898" s="29"/>
    </row>
    <row r="899" spans="1:13" x14ac:dyDescent="0.3">
      <c r="A899" s="33">
        <v>2347.62</v>
      </c>
      <c r="B899" s="29">
        <v>0</v>
      </c>
      <c r="C899" s="29"/>
      <c r="D899" s="33">
        <v>2347.62</v>
      </c>
      <c r="E899" s="29">
        <v>0.17987700000000001</v>
      </c>
      <c r="F899" s="29"/>
      <c r="G899" s="29"/>
      <c r="H899" s="29"/>
      <c r="I899" s="29"/>
      <c r="J899" s="29"/>
      <c r="K899" s="29"/>
      <c r="L899" s="29"/>
      <c r="M899" s="29"/>
    </row>
    <row r="900" spans="1:13" x14ac:dyDescent="0.3">
      <c r="A900" s="33">
        <v>2353.0700000000002</v>
      </c>
      <c r="B900" s="29">
        <v>0</v>
      </c>
      <c r="C900" s="29"/>
      <c r="D900" s="33">
        <v>2353.0700000000002</v>
      </c>
      <c r="E900" s="29">
        <v>0.18357000000000001</v>
      </c>
      <c r="F900" s="29"/>
      <c r="G900" s="29"/>
      <c r="H900" s="29"/>
      <c r="I900" s="29"/>
      <c r="J900" s="29"/>
      <c r="K900" s="29"/>
      <c r="L900" s="29"/>
      <c r="M900" s="29"/>
    </row>
    <row r="901" spans="1:13" x14ac:dyDescent="0.3">
      <c r="A901" s="33">
        <v>2358.52</v>
      </c>
      <c r="B901" s="29">
        <v>0</v>
      </c>
      <c r="C901" s="29"/>
      <c r="D901" s="33">
        <v>2358.52</v>
      </c>
      <c r="E901" s="29">
        <v>0.185312</v>
      </c>
      <c r="F901" s="29"/>
      <c r="G901" s="29"/>
      <c r="H901" s="29"/>
      <c r="I901" s="29"/>
      <c r="J901" s="29"/>
      <c r="K901" s="29"/>
      <c r="L901" s="29"/>
      <c r="M901" s="29"/>
    </row>
    <row r="902" spans="1:13" x14ac:dyDescent="0.3">
      <c r="A902" s="33">
        <v>2363.98</v>
      </c>
      <c r="B902" s="29">
        <v>0</v>
      </c>
      <c r="C902" s="29"/>
      <c r="D902" s="33">
        <v>2363.98</v>
      </c>
      <c r="E902" s="29">
        <v>0.18542700000000001</v>
      </c>
      <c r="F902" s="29"/>
      <c r="G902" s="29"/>
      <c r="H902" s="29"/>
      <c r="I902" s="29"/>
      <c r="J902" s="29"/>
      <c r="K902" s="29"/>
      <c r="L902" s="29"/>
      <c r="M902" s="29"/>
    </row>
    <row r="903" spans="1:13" x14ac:dyDescent="0.3">
      <c r="A903" s="33">
        <v>2369.4299999999998</v>
      </c>
      <c r="B903" s="29">
        <v>0</v>
      </c>
      <c r="C903" s="29"/>
      <c r="D903" s="33">
        <v>2369.4299999999998</v>
      </c>
      <c r="E903" s="29">
        <v>0.18607099999999999</v>
      </c>
      <c r="F903" s="29"/>
      <c r="G903" s="29"/>
      <c r="H903" s="29"/>
      <c r="I903" s="29"/>
      <c r="J903" s="29"/>
      <c r="K903" s="29"/>
      <c r="L903" s="29"/>
      <c r="M903" s="29"/>
    </row>
    <row r="904" spans="1:13" x14ac:dyDescent="0.3">
      <c r="A904" s="33">
        <v>2374.88</v>
      </c>
      <c r="B904" s="29">
        <v>0</v>
      </c>
      <c r="C904" s="29"/>
      <c r="D904" s="33">
        <v>2374.88</v>
      </c>
      <c r="E904" s="29">
        <v>0.18606</v>
      </c>
      <c r="F904" s="29"/>
      <c r="G904" s="29"/>
      <c r="H904" s="29"/>
      <c r="I904" s="29"/>
      <c r="J904" s="29"/>
      <c r="K904" s="29"/>
      <c r="L904" s="29"/>
      <c r="M904" s="29"/>
    </row>
    <row r="905" spans="1:13" x14ac:dyDescent="0.3">
      <c r="A905" s="33">
        <v>2380.34</v>
      </c>
      <c r="B905" s="29">
        <v>0</v>
      </c>
      <c r="C905" s="29"/>
      <c r="D905" s="33">
        <v>2380.34</v>
      </c>
      <c r="E905" s="29">
        <v>0.18599399999999999</v>
      </c>
      <c r="F905" s="29"/>
      <c r="G905" s="29"/>
      <c r="H905" s="29"/>
      <c r="I905" s="29"/>
      <c r="J905" s="29"/>
      <c r="K905" s="29"/>
      <c r="L905" s="29"/>
      <c r="M905" s="29"/>
    </row>
    <row r="906" spans="1:13" x14ac:dyDescent="0.3">
      <c r="A906" s="33">
        <v>2385.79</v>
      </c>
      <c r="B906" s="29">
        <v>0</v>
      </c>
      <c r="C906" s="29"/>
      <c r="D906" s="33">
        <v>2385.79</v>
      </c>
      <c r="E906" s="29">
        <v>0.18639500000000001</v>
      </c>
      <c r="F906" s="29"/>
      <c r="G906" s="29"/>
      <c r="H906" s="29"/>
      <c r="I906" s="29"/>
      <c r="J906" s="29"/>
      <c r="K906" s="29"/>
      <c r="L906" s="29"/>
      <c r="M906" s="29"/>
    </row>
    <row r="907" spans="1:13" x14ac:dyDescent="0.3">
      <c r="A907" s="33">
        <v>2391.2399999999998</v>
      </c>
      <c r="B907" s="29">
        <v>0</v>
      </c>
      <c r="C907" s="29"/>
      <c r="D907" s="33">
        <v>2391.2399999999998</v>
      </c>
      <c r="E907" s="29">
        <v>0.18676999999999999</v>
      </c>
      <c r="F907" s="29"/>
      <c r="G907" s="29"/>
      <c r="H907" s="29"/>
      <c r="I907" s="29"/>
      <c r="J907" s="29"/>
      <c r="K907" s="29"/>
      <c r="L907" s="29"/>
      <c r="M907" s="29"/>
    </row>
    <row r="908" spans="1:13" x14ac:dyDescent="0.3">
      <c r="A908" s="33">
        <v>2396.69</v>
      </c>
      <c r="B908" s="29">
        <v>0</v>
      </c>
      <c r="C908" s="29"/>
      <c r="D908" s="33">
        <v>2396.69</v>
      </c>
      <c r="E908" s="29">
        <v>0.18717</v>
      </c>
      <c r="F908" s="29"/>
      <c r="G908" s="29"/>
      <c r="H908" s="29"/>
      <c r="I908" s="29"/>
      <c r="J908" s="29"/>
      <c r="K908" s="29"/>
      <c r="L908" s="29"/>
      <c r="M908" s="29"/>
    </row>
    <row r="909" spans="1:13" x14ac:dyDescent="0.3">
      <c r="A909" s="33">
        <v>2402.15</v>
      </c>
      <c r="B909" s="29">
        <v>0</v>
      </c>
      <c r="C909" s="29"/>
      <c r="D909" s="33">
        <v>2402.15</v>
      </c>
      <c r="E909" s="29">
        <v>0.187782</v>
      </c>
      <c r="F909" s="29"/>
      <c r="G909" s="29"/>
      <c r="H909" s="29"/>
      <c r="I909" s="29"/>
      <c r="J909" s="29"/>
      <c r="K909" s="29"/>
      <c r="L909" s="29"/>
      <c r="M909" s="29"/>
    </row>
    <row r="910" spans="1:13" x14ac:dyDescent="0.3">
      <c r="A910" s="33">
        <v>2407.6</v>
      </c>
      <c r="B910" s="29">
        <v>0</v>
      </c>
      <c r="C910" s="29"/>
      <c r="D910" s="33">
        <v>2407.6</v>
      </c>
      <c r="E910" s="29">
        <v>0.18784400000000001</v>
      </c>
      <c r="F910" s="29"/>
      <c r="G910" s="29"/>
      <c r="H910" s="29"/>
      <c r="I910" s="29"/>
      <c r="J910" s="29"/>
      <c r="K910" s="29"/>
      <c r="L910" s="29"/>
      <c r="M910" s="29"/>
    </row>
    <row r="911" spans="1:13" x14ac:dyDescent="0.3">
      <c r="A911" s="33">
        <v>2413.0500000000002</v>
      </c>
      <c r="B911" s="29">
        <v>0</v>
      </c>
      <c r="C911" s="29"/>
      <c r="D911" s="33">
        <v>2413.0500000000002</v>
      </c>
      <c r="E911" s="29">
        <v>0.18820100000000001</v>
      </c>
      <c r="F911" s="29"/>
      <c r="G911" s="29"/>
      <c r="H911" s="29"/>
      <c r="I911" s="29"/>
      <c r="J911" s="29"/>
      <c r="K911" s="29"/>
      <c r="L911" s="29"/>
      <c r="M911" s="29"/>
    </row>
    <row r="912" spans="1:13" x14ac:dyDescent="0.3">
      <c r="A912" s="33">
        <v>2418.5100000000002</v>
      </c>
      <c r="B912" s="29">
        <v>0</v>
      </c>
      <c r="C912" s="29"/>
      <c r="D912" s="33">
        <v>2418.5100000000002</v>
      </c>
      <c r="E912" s="29">
        <v>0.18842</v>
      </c>
      <c r="F912" s="29"/>
      <c r="G912" s="29"/>
      <c r="H912" s="29"/>
      <c r="I912" s="29"/>
      <c r="J912" s="29"/>
      <c r="K912" s="29"/>
      <c r="L912" s="29"/>
      <c r="M912" s="29"/>
    </row>
    <row r="913" spans="1:13" x14ac:dyDescent="0.3">
      <c r="A913" s="33">
        <v>2423.96</v>
      </c>
      <c r="B913" s="29">
        <v>0</v>
      </c>
      <c r="C913" s="29"/>
      <c r="D913" s="33">
        <v>2423.96</v>
      </c>
      <c r="E913" s="29">
        <v>0.18862400000000001</v>
      </c>
      <c r="F913" s="29"/>
      <c r="G913" s="29"/>
      <c r="H913" s="29"/>
      <c r="I913" s="29"/>
      <c r="J913" s="29"/>
      <c r="K913" s="29"/>
      <c r="L913" s="29"/>
      <c r="M913" s="29"/>
    </row>
    <row r="914" spans="1:13" x14ac:dyDescent="0.3">
      <c r="A914" s="33">
        <v>2429.41</v>
      </c>
      <c r="B914" s="29">
        <v>0</v>
      </c>
      <c r="C914" s="29"/>
      <c r="D914" s="33">
        <v>2429.41</v>
      </c>
      <c r="E914" s="29">
        <v>0.18884999999999999</v>
      </c>
      <c r="F914" s="29"/>
      <c r="G914" s="29"/>
      <c r="H914" s="29"/>
      <c r="I914" s="29"/>
      <c r="J914" s="29"/>
      <c r="K914" s="29"/>
      <c r="L914" s="29"/>
      <c r="M914" s="29"/>
    </row>
    <row r="915" spans="1:13" x14ac:dyDescent="0.3">
      <c r="A915" s="33">
        <v>2434.87</v>
      </c>
      <c r="B915" s="29">
        <v>0</v>
      </c>
      <c r="C915" s="29"/>
      <c r="D915" s="33">
        <v>2434.87</v>
      </c>
      <c r="E915" s="29">
        <v>0.18895899999999999</v>
      </c>
      <c r="F915" s="29"/>
      <c r="G915" s="29"/>
      <c r="H915" s="29"/>
      <c r="I915" s="29"/>
      <c r="J915" s="29"/>
      <c r="K915" s="29"/>
      <c r="L915" s="29"/>
      <c r="M915" s="29"/>
    </row>
    <row r="916" spans="1:13" x14ac:dyDescent="0.3">
      <c r="A916" s="33">
        <v>2440.3200000000002</v>
      </c>
      <c r="B916" s="29">
        <v>0</v>
      </c>
      <c r="C916" s="29"/>
      <c r="D916" s="33">
        <v>2440.3200000000002</v>
      </c>
      <c r="E916" s="29">
        <v>0.18907499999999999</v>
      </c>
      <c r="F916" s="29"/>
      <c r="G916" s="29"/>
      <c r="H916" s="29"/>
      <c r="I916" s="29"/>
      <c r="J916" s="29"/>
      <c r="K916" s="29"/>
      <c r="L916" s="29"/>
      <c r="M916" s="29"/>
    </row>
    <row r="917" spans="1:13" x14ac:dyDescent="0.3">
      <c r="A917" s="33">
        <v>2445.77</v>
      </c>
      <c r="B917" s="29">
        <v>0</v>
      </c>
      <c r="C917" s="29"/>
      <c r="D917" s="33">
        <v>2445.77</v>
      </c>
      <c r="E917" s="29">
        <v>0.18909300000000001</v>
      </c>
      <c r="F917" s="29"/>
      <c r="G917" s="29"/>
      <c r="H917" s="29"/>
      <c r="I917" s="29"/>
      <c r="J917" s="29"/>
      <c r="K917" s="29"/>
      <c r="L917" s="29"/>
      <c r="M917" s="29"/>
    </row>
    <row r="918" spans="1:13" x14ac:dyDescent="0.3">
      <c r="A918" s="33">
        <v>2451.2199999999998</v>
      </c>
      <c r="B918" s="29">
        <v>0</v>
      </c>
      <c r="C918" s="29"/>
      <c r="D918" s="33">
        <v>2451.2199999999998</v>
      </c>
      <c r="E918" s="29">
        <v>0.188331</v>
      </c>
      <c r="F918" s="29"/>
      <c r="G918" s="29"/>
      <c r="H918" s="29"/>
      <c r="I918" s="29"/>
      <c r="J918" s="29"/>
      <c r="K918" s="29"/>
      <c r="L918" s="29"/>
      <c r="M918" s="29"/>
    </row>
    <row r="919" spans="1:13" x14ac:dyDescent="0.3">
      <c r="A919" s="33">
        <v>2456.6799999999998</v>
      </c>
      <c r="B919" s="29">
        <v>0</v>
      </c>
      <c r="C919" s="29"/>
      <c r="D919" s="33">
        <v>2456.6799999999998</v>
      </c>
      <c r="E919" s="29">
        <v>0.18792900000000001</v>
      </c>
      <c r="F919" s="29"/>
      <c r="G919" s="29"/>
      <c r="H919" s="29"/>
      <c r="I919" s="29"/>
      <c r="J919" s="29"/>
      <c r="K919" s="29"/>
      <c r="L919" s="29"/>
      <c r="M919" s="29"/>
    </row>
    <row r="920" spans="1:13" x14ac:dyDescent="0.3">
      <c r="A920" s="33">
        <v>2462.13</v>
      </c>
      <c r="B920" s="29">
        <v>0</v>
      </c>
      <c r="C920" s="29"/>
      <c r="D920" s="33">
        <v>2462.13</v>
      </c>
      <c r="E920" s="29">
        <v>0.18787699999999999</v>
      </c>
      <c r="F920" s="29"/>
      <c r="G920" s="29"/>
      <c r="H920" s="29"/>
      <c r="I920" s="29"/>
      <c r="J920" s="29"/>
      <c r="K920" s="29"/>
      <c r="L920" s="29"/>
      <c r="M920" s="29"/>
    </row>
    <row r="921" spans="1:13" x14ac:dyDescent="0.3">
      <c r="A921" s="33">
        <v>2467.58</v>
      </c>
      <c r="B921" s="29">
        <v>0</v>
      </c>
      <c r="C921" s="29"/>
      <c r="D921" s="33">
        <v>2467.58</v>
      </c>
      <c r="E921" s="29">
        <v>0.187808</v>
      </c>
      <c r="F921" s="29"/>
      <c r="G921" s="29"/>
      <c r="H921" s="29"/>
      <c r="I921" s="29"/>
      <c r="J921" s="29"/>
      <c r="K921" s="29"/>
      <c r="L921" s="29"/>
      <c r="M921" s="29"/>
    </row>
    <row r="922" spans="1:13" x14ac:dyDescent="0.3">
      <c r="A922" s="33">
        <v>2473.04</v>
      </c>
      <c r="B922" s="29">
        <v>0</v>
      </c>
      <c r="C922" s="29"/>
      <c r="D922" s="33">
        <v>2473.04</v>
      </c>
      <c r="E922" s="29">
        <v>0.187806</v>
      </c>
      <c r="F922" s="29"/>
      <c r="G922" s="29"/>
      <c r="H922" s="29"/>
      <c r="I922" s="29"/>
      <c r="J922" s="29"/>
      <c r="K922" s="29"/>
      <c r="L922" s="29"/>
      <c r="M922" s="29"/>
    </row>
    <row r="923" spans="1:13" x14ac:dyDescent="0.3">
      <c r="A923" s="33">
        <v>2478.4899999999998</v>
      </c>
      <c r="B923" s="29">
        <v>0</v>
      </c>
      <c r="C923" s="29"/>
      <c r="D923" s="33">
        <v>2478.4899999999998</v>
      </c>
      <c r="E923" s="29">
        <v>0.18826200000000001</v>
      </c>
      <c r="F923" s="29"/>
      <c r="G923" s="29"/>
      <c r="H923" s="29"/>
      <c r="I923" s="29"/>
      <c r="J923" s="29"/>
      <c r="K923" s="29"/>
      <c r="L923" s="29"/>
      <c r="M923" s="29"/>
    </row>
    <row r="924" spans="1:13" x14ac:dyDescent="0.3">
      <c r="A924" s="33">
        <v>2483.94</v>
      </c>
      <c r="B924" s="29">
        <v>0</v>
      </c>
      <c r="C924" s="29"/>
      <c r="D924" s="33">
        <v>2483.94</v>
      </c>
      <c r="E924" s="29">
        <v>0.18859799999999999</v>
      </c>
      <c r="F924" s="29"/>
      <c r="G924" s="29"/>
      <c r="H924" s="29"/>
      <c r="I924" s="29"/>
      <c r="J924" s="29"/>
      <c r="K924" s="29"/>
      <c r="L924" s="29"/>
      <c r="M924" s="29"/>
    </row>
    <row r="925" spans="1:13" x14ac:dyDescent="0.3">
      <c r="A925" s="33">
        <v>2489.4</v>
      </c>
      <c r="B925" s="29">
        <v>0</v>
      </c>
      <c r="C925" s="29"/>
      <c r="D925" s="33">
        <v>2489.4</v>
      </c>
      <c r="E925" s="29">
        <v>0.18970899999999999</v>
      </c>
      <c r="F925" s="29"/>
      <c r="G925" s="29"/>
      <c r="H925" s="29"/>
      <c r="I925" s="29"/>
      <c r="J925" s="29"/>
      <c r="K925" s="29"/>
      <c r="L925" s="29"/>
      <c r="M925" s="29"/>
    </row>
    <row r="926" spans="1:13" x14ac:dyDescent="0.3">
      <c r="A926" s="33">
        <v>2494.85</v>
      </c>
      <c r="B926" s="29">
        <v>0</v>
      </c>
      <c r="C926" s="29"/>
      <c r="D926" s="33">
        <v>2494.85</v>
      </c>
      <c r="E926" s="29">
        <v>0.19123799999999999</v>
      </c>
      <c r="F926" s="29"/>
      <c r="G926" s="29"/>
      <c r="H926" s="29"/>
      <c r="I926" s="29"/>
      <c r="J926" s="29"/>
      <c r="K926" s="29"/>
      <c r="L926" s="29"/>
      <c r="M926" s="29"/>
    </row>
    <row r="927" spans="1:13" x14ac:dyDescent="0.3">
      <c r="A927" s="33">
        <v>2500.3000000000002</v>
      </c>
      <c r="B927" s="29">
        <v>0</v>
      </c>
      <c r="C927" s="29"/>
      <c r="D927" s="33">
        <v>2500.3000000000002</v>
      </c>
      <c r="E927" s="29">
        <v>0.19250500000000001</v>
      </c>
      <c r="F927" s="29"/>
      <c r="G927" s="29"/>
      <c r="H927" s="29"/>
      <c r="I927" s="29"/>
      <c r="J927" s="29"/>
      <c r="K927" s="29"/>
      <c r="L927" s="29"/>
      <c r="M927" s="29"/>
    </row>
    <row r="928" spans="1:13" x14ac:dyDescent="0.3">
      <c r="A928" s="33">
        <v>2505.75</v>
      </c>
      <c r="B928" s="29">
        <v>0</v>
      </c>
      <c r="C928" s="29"/>
      <c r="D928" s="33">
        <v>2505.75</v>
      </c>
      <c r="E928" s="29">
        <v>0.19356999999999999</v>
      </c>
      <c r="F928" s="29"/>
      <c r="G928" s="29"/>
      <c r="H928" s="29"/>
      <c r="I928" s="29"/>
      <c r="J928" s="29"/>
      <c r="K928" s="29"/>
      <c r="L928" s="29"/>
      <c r="M928" s="29"/>
    </row>
    <row r="929" spans="1:13" x14ac:dyDescent="0.3">
      <c r="A929" s="29"/>
      <c r="B929" s="29"/>
      <c r="C929" s="29"/>
      <c r="D929" s="29"/>
      <c r="E929" s="29"/>
      <c r="F929" s="29"/>
      <c r="G929" s="29"/>
      <c r="H929" s="29"/>
      <c r="I929" s="29"/>
      <c r="J929" s="29"/>
      <c r="K929" s="29"/>
      <c r="L929" s="29"/>
      <c r="M929" s="29"/>
    </row>
    <row r="930" spans="1:13" x14ac:dyDescent="0.3">
      <c r="A930" s="29"/>
      <c r="B930" s="29"/>
      <c r="C930" s="29"/>
      <c r="D930" s="29"/>
      <c r="E930" s="29"/>
      <c r="F930" s="29"/>
      <c r="G930" s="29"/>
      <c r="H930" s="29"/>
      <c r="I930" s="29"/>
      <c r="J930" s="29"/>
      <c r="K930" s="29"/>
      <c r="L930" s="29"/>
      <c r="M930" s="29"/>
    </row>
    <row r="931" spans="1:13" x14ac:dyDescent="0.3">
      <c r="A931" s="29"/>
      <c r="B931" s="29"/>
      <c r="C931" s="29"/>
      <c r="D931" s="29"/>
      <c r="E931" s="29"/>
      <c r="F931" s="29"/>
      <c r="G931" s="29"/>
      <c r="H931" s="29"/>
      <c r="I931" s="29"/>
      <c r="J931" s="29"/>
      <c r="K931" s="29"/>
      <c r="L931" s="29"/>
      <c r="M931" s="29"/>
    </row>
    <row r="932" spans="1:13" x14ac:dyDescent="0.3">
      <c r="A932" s="29"/>
      <c r="B932" s="29"/>
      <c r="C932" s="29"/>
      <c r="D932" s="29"/>
      <c r="E932" s="29"/>
      <c r="F932" s="29"/>
      <c r="G932" s="29"/>
      <c r="H932" s="29"/>
      <c r="I932" s="29"/>
      <c r="J932" s="29"/>
      <c r="K932" s="29"/>
      <c r="L932" s="29"/>
      <c r="M932" s="29"/>
    </row>
    <row r="933" spans="1:13" x14ac:dyDescent="0.3">
      <c r="A933" s="29"/>
      <c r="B933" s="29"/>
      <c r="C933" s="29"/>
      <c r="D933" s="29"/>
      <c r="E933" s="29"/>
      <c r="F933" s="29"/>
      <c r="G933" s="29"/>
      <c r="H933" s="29"/>
      <c r="I933" s="29"/>
      <c r="J933" s="29"/>
      <c r="K933" s="29"/>
      <c r="L933" s="29"/>
      <c r="M933" s="29"/>
    </row>
    <row r="934" spans="1:13" x14ac:dyDescent="0.3">
      <c r="A934" s="29"/>
      <c r="B934" s="29"/>
      <c r="C934" s="29"/>
      <c r="D934" s="29"/>
      <c r="E934" s="29"/>
      <c r="F934" s="29"/>
      <c r="G934" s="29"/>
      <c r="H934" s="29"/>
      <c r="I934" s="29"/>
      <c r="J934" s="29"/>
      <c r="K934" s="29"/>
      <c r="L934" s="29"/>
      <c r="M934" s="29"/>
    </row>
    <row r="935" spans="1:13" x14ac:dyDescent="0.3">
      <c r="A935" s="29"/>
      <c r="B935" s="29"/>
      <c r="C935" s="29"/>
      <c r="D935" s="29"/>
      <c r="E935" s="29"/>
      <c r="F935" s="29"/>
      <c r="G935" s="29"/>
      <c r="H935" s="29"/>
      <c r="I935" s="29"/>
      <c r="J935" s="29"/>
      <c r="K935" s="29"/>
      <c r="L935" s="29"/>
      <c r="M935" s="29"/>
    </row>
    <row r="936" spans="1:13" x14ac:dyDescent="0.3">
      <c r="A936" s="29"/>
      <c r="B936" s="29"/>
      <c r="C936" s="29"/>
      <c r="D936" s="29"/>
      <c r="E936" s="29"/>
      <c r="F936" s="29"/>
      <c r="G936" s="29"/>
      <c r="H936" s="29"/>
      <c r="I936" s="29"/>
      <c r="J936" s="29"/>
      <c r="K936" s="29"/>
      <c r="L936" s="29"/>
      <c r="M936" s="29"/>
    </row>
  </sheetData>
  <sheetProtection algorithmName="SHA-512" hashValue="+Q56UXiSNu5v4/MLFKBNgedf8UDQLzJ3ZCafznqXD7aGdidid6rGkrFecQADA9XCqVIvXDOL7fLiedJ1Ybt/tw==" saltValue="gvdQ+OekSiin01opxPCKyw==" spinCount="100000" sheet="1" objects="1" scenarios="1"/>
  <mergeCells count="3">
    <mergeCell ref="C4:Y4"/>
    <mergeCell ref="C3:T3"/>
    <mergeCell ref="U3:Y3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C8319D-05BE-49CB-B8DC-8E484B1419D4}">
  <sheetPr codeName="Sheet4">
    <tabColor rgb="FFC00000"/>
  </sheetPr>
  <dimension ref="A1"/>
  <sheetViews>
    <sheetView zoomScale="57" zoomScaleNormal="57" workbookViewId="0">
      <selection activeCell="AC24" sqref="AC24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EAC329-4F3F-40B0-8423-6D0D8BA6ABA1}">
  <sheetPr codeName="Sheet5">
    <tabColor theme="7" tint="0.39997558519241921"/>
  </sheetPr>
  <dimension ref="A1"/>
  <sheetViews>
    <sheetView workbookViewId="0">
      <selection activeCell="D25" sqref="D25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4DB2A3-9453-48F2-9C1B-2B0DE36E13CF}">
  <sheetPr codeName="Sheet6">
    <tabColor theme="9" tint="-0.249977111117893"/>
  </sheetPr>
  <dimension ref="A1"/>
  <sheetViews>
    <sheetView zoomScale="60" zoomScaleNormal="60" workbookViewId="0">
      <selection activeCell="V30" sqref="V30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7711B5-AF1D-4460-9720-8C7847A081E9}">
  <sheetPr codeName="Sheet7">
    <tabColor theme="8" tint="-0.249977111117893"/>
  </sheetPr>
  <dimension ref="A1"/>
  <sheetViews>
    <sheetView zoomScale="60" zoomScaleNormal="60" workbookViewId="0">
      <selection activeCell="V62" sqref="V62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348179-BF1B-40C2-8A9E-4AE4C6970C0C}">
  <sheetPr codeName="Sheet8">
    <tabColor theme="0"/>
  </sheetPr>
  <dimension ref="A1"/>
  <sheetViews>
    <sheetView zoomScale="90" zoomScaleNormal="90" workbookViewId="0">
      <selection activeCell="U88" sqref="U88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37280D-549F-4CF5-9D95-3C9DE407A811}">
  <sheetPr codeName="Sheet9">
    <tabColor theme="1"/>
  </sheetPr>
  <dimension ref="A1"/>
  <sheetViews>
    <sheetView workbookViewId="0">
      <selection activeCell="U53" sqref="U53"/>
    </sheetView>
  </sheetViews>
  <sheetFormatPr defaultRowHeight="14.4" x14ac:dyDescent="0.3"/>
  <sheetData/>
  <pageMargins left="0.7" right="0.7" top="0.75" bottom="0.75" header="0.3" footer="0.3"/>
  <drawing r:id="rId1"/>
</worksheet>
</file>

<file path=_xmlsignatures/_rels/origin.sigs.rels><?xml version="1.0" encoding="UTF-8" standalone="yes"?>
<Relationships xmlns="http://schemas.openxmlformats.org/package/2006/relationships"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/KRow9++eJ4a5l3rw2V8sXnxpgJODFuocFQJK75THMo=</DigestValue>
    </Reference>
    <Reference Type="http://www.w3.org/2000/09/xmldsig#Object" URI="#idOfficeObject">
      <DigestMethod Algorithm="http://www.w3.org/2001/04/xmlenc#sha256"/>
      <DigestValue>T81WY9PFOehnG1KmppUMYmdjEJRQJSOYivesbOin7og=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MEVWy3zqT9vdT6tcOFWN7gTkk+7erWDaEb+F6gb3Ey4=</DigestValue>
    </Reference>
  </SignedInfo>
  <SignatureValue>WhQs7esmho+hqW/A2Vypya+wkEJXRsTvG+ubg1qub3F/W9OkIgcGXB54SRDqWQB9VJyh+CVnrtlz
TE5QgSpm2kMHhb0qdcmprfy8kQnxt/hwHUiInaPVcM6vsmkyoDVTcp4f/tjNAktB9WhM5zVV/m/H
LjePy4M1N5DITKahqS4RJRJPhqYEvtoie8uKa/sF59YP8OlJSkFJMpnFfdRxIW5jTOJWBUYTSDd/
jKW4DBoumDqTPNFo+W2R7bhb3/EEDr+I7pYyoEp0ugeOSe/JPQnG4anfYCXnJkIq+hBNmBRXJKcU
wdMgzz16n6Wzt1VjDGXXS5E663u1Q2SvA8rqXg==</SignatureValue>
  <KeyInfo>
    <X509Data>
      <X509Certificate>MIID8jCCAtqgAwIBAgIQRWDObFisLZpLaqh+hlV/NzANBgkqhkiG9w0BAQsFADB4MXYwEQYKCZImiZPyLGQBGRYDbmV0MBUGCgmSJomT8ixkARkWB3dpbmRvd3MwHQYDVQQDExZNUy1Pcmdhbml6YXRpb24tQWNjZXNzMCsGA1UECxMkODJkYmFjYTQtM2U4MS00NmNhLTljNzMtMDk1MGMxZWFjYTk3MB4XDTIxMDYxNDE1NTY0OVoXDTMxMDYxNDE2MjY0OVowLzEtMCsGA1UEAxMkMWJjMjNmNzYtYzY4OC00NjU5LTllNGUtMDNjMjJjY2E2YmZjMIIBIjANBgkqhkiG9w0BAQEFAAOCAQ8AMIIBCgKCAQEAtMvtHuOebDK3phF2fH87PU/9vICgW8iScTQpZxd0YJ1IpMhcHuGRXnrb34DQQcoQtVUiPWM1Lh1KEkE9VuMDDVhqBOw+RmGu3MQntubkkRNchUlK/TGLjaHlZgEy6X/1+nUoE227Kxiigd5CGzrqCM28/eATtEq5bR8VqXNS4gRx92T8dUpbk8GXJk0WY/VY4JG4N8AlsS/k9C3WPN9A9B6jYUnzbHAePEpGWEWbnRCOu7SvII9XybzVHHZZ+G+LTS+f9rzaS37Ma0FMsimU0hTj2gxnSEhdpMY4rXzvl26pxhZmgGYovnlsKRZKnTd6V/xWmiEW1/bWdFV5wjegAwIDAQABo4HAMIG9MAwGA1UdEwEB/wQCMAAwFgYDVR0lAQH/BAwwCgYIKwYBBQUHAwIwIgYLKoZIhvcUAQWCHAIEEwSBEHY/whuIxllGnk4DwizKa/wwIgYLKoZIhvcUAQWCHAMEEwSBEGpyl5KHAM1PqdipLGPy31gwIgYLKoZIhvcUAQWCHAUEEwSBEBFoO0aksCpLuTJyxMlwxdIwFAYLKoZIhvcUAQWCHAgEBQSBAkVVMBMGCyqGSIb3FAEFghwHBAQEgQEwMA0GCSqGSIb3DQEBCwUAA4IBAQBrLeJ3bqTbwrvmCoY874JcdeHdmoCpt5VWPB5sl3X8cHXZRs229bVY/qSxC+6X67h89qb0CfQEArKNpqJKol3EWVQCrF6fi1yB8lHY9LauIBxtS8zGfI+JFOoz3T7W2nwKMG8bKcbZmJAYZdKmrK+TwsT9GOrO5N9qiqQ4DRpF5OkbKKO7GMXRqXuckxcDU7qnVcGwNIUEK4OFdZ2j74jbCZgBOXLQ1fdTF5yc/1I+4d+zsETzm0ZblISzwRcEGGueJz9C1ShCTZJN4KdP3HLOkXq1ZaulZ1LUbr74AdcYk7EkgYLT21/X+M0AxhiNSWtxJ7JgSPmVoDc11DM4d9fm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11"/>
            <mdssi:RelationshipReference xmlns:mdssi="http://schemas.openxmlformats.org/package/2006/digital-signature" SourceId="rId5"/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8"/>
          </Transform>
          <Transform Algorithm="http://www.w3.org/TR/2001/REC-xml-c14n-20010315"/>
        </Transforms>
        <DigestMethod Algorithm="http://www.w3.org/2001/04/xmlenc#sha256"/>
        <DigestValue>wuccVGGDmSxLMEQLRDMp6t2B4Y2oR1ecFkhc/o8EhPE=</DigestValue>
      </Reference>
      <Reference URI="/xl/charts/_rels/char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iiIUTw551Pf7bTYXz0p/pxL7b94OSgCO8EQWIeBhUcA=</DigestValue>
      </Reference>
      <Reference URI="/xl/charts/_rels/chart10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jT4s3ZpEQdELxg3inlPaSLBZ+XN+hIJTVav97AQyHgA=</DigestValue>
      </Reference>
      <Reference URI="/xl/charts/_rels/chart1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F5EuYyymdfku2MuX1ux/TPRm4gOvvkl0cq1C9qJl6aU=</DigestValue>
      </Reference>
      <Reference URI="/xl/charts/_rels/chart1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fzhSziNmpl8e/33heiATE6EiPpahOtu1BjnCR7vzMj0=</DigestValue>
      </Reference>
      <Reference URI="/xl/charts/_rels/chart1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RTo7TPYLdYD2ce1NC3TgaePKeuerQhMSuFninINZqfA=</DigestValue>
      </Reference>
      <Reference URI="/xl/charts/_rels/chart1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UmmfO4umgiSKiXT3NsmTg8s0SsS7qYAW5SoC1Sm25Sg=</DigestValue>
      </Reference>
      <Reference URI="/xl/charts/_rels/chart1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6oxud9eGcO/ZAsnvLshDsJkHxslK1FZAKYvCNix7Wjs=</DigestValue>
      </Reference>
      <Reference URI="/xl/charts/_rels/chart1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7q/jbfBE02zzIg456DnALwqU3subQLSG/bAyPujYZnw=</DigestValue>
      </Reference>
      <Reference URI="/xl/charts/_rels/chart1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5UcfuiJpW6U7jAY/AfnAo2dWy1q7dVUpbQKvwAlpm/g=</DigestValue>
      </Reference>
      <Reference URI="/xl/charts/_rels/chart1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9Uku2vSmUK/35ui55AYBTXiFi9eSNBmxbgMx2kI+/Aw=</DigestValue>
      </Reference>
      <Reference URI="/xl/charts/_rels/chart1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Iz3GYUv0qQQJ2bNUE5AuLzPTsUy48YjnZ5rgAi1hM4s=</DigestValue>
      </Reference>
      <Reference URI="/xl/charts/_rels/chart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70J/HjKGOShr2QViU/qt+iyKLQjMhoJBs4M4NXsSqxs=</DigestValue>
      </Reference>
      <Reference URI="/xl/charts/_rels/chart20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ulT9Nv2GekgWNpLdXjR3owICB7Bju+mIv3Y6k+l8ajY=</DigestValue>
      </Reference>
      <Reference URI="/xl/charts/_rels/chart2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v/AoPcjUExPG9QlUn4mSnryMAfki8FNDIcUfiC0b5HI=</DigestValue>
      </Reference>
      <Reference URI="/xl/charts/_rels/chart2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tfGEhDN3FgexO1oQYhiOeatV0iMv/nEGLpTU5M+HKyw=</DigestValue>
      </Reference>
      <Reference URI="/xl/charts/_rels/chart2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XHm+SyMuWyc0PYTMh+UmevN+SfaQkq54T2GfWtMXzXg=</DigestValue>
      </Reference>
      <Reference URI="/xl/charts/_rels/chart2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8r7BslAI7Xsz1owiLi3ji1tFtRyviec7awO6evPZyC4=</DigestValue>
      </Reference>
      <Reference URI="/xl/charts/_rels/chart2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plvRVRQ/yDnrPaM4poJKNMgCPwaK325R9EATRNwJt4Y=</DigestValue>
      </Reference>
      <Reference URI="/xl/charts/_rels/chart2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f6dEwL9mjHLoSKyQSm7x4I0M+joaoK7ebzhr/m0EsMY=</DigestValue>
      </Reference>
      <Reference URI="/xl/charts/_rels/chart2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fxECfWJoZtRB5GlkbrsMXFS5GRiRCO8NZnyr5A0t/aE=</DigestValue>
      </Reference>
      <Reference URI="/xl/charts/_rels/chart2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R7DnW8/bHOEipbk2egqsnr48lUgN3HohoExGgFKde3Y=</DigestValue>
      </Reference>
      <Reference URI="/xl/charts/_rels/chart2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V6YiaBwBgP6DgXiHAkK305ZHdvgcI6nHl3TJE/u8Ixg=</DigestValue>
      </Reference>
      <Reference URI="/xl/charts/_rels/chart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qktGdb16/jMDWCha4dkWvVMeJxKNgJvTAH9snzge/x4=</DigestValue>
      </Reference>
      <Reference URI="/xl/charts/_rels/chart30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NdXLpKS5NyQ0QANTu4Fjv83xivPyDt6sOAvueKZ123I=</DigestValue>
      </Reference>
      <Reference URI="/xl/charts/_rels/chart3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A3Ik3Ay6NJGQ5GCGNaGNAJVY4HLk51+X6+b26W7mHYE=</DigestValue>
      </Reference>
      <Reference URI="/xl/charts/_rels/chart3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jvJhNu6hL3r10ZufzGO340EknEfPBm62+xCdeuLh8Y8=</DigestValue>
      </Reference>
      <Reference URI="/xl/charts/_rels/chart3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u8BIWG3lKiIyDS1//B/qrupip1yPj/JSDGGkCPwOVjM=</DigestValue>
      </Reference>
      <Reference URI="/xl/charts/_rels/chart3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shfkbR1cOklqCsYfAK9nCRlILGF+fSH2LcNPp5fKWWw=</DigestValue>
      </Reference>
      <Reference URI="/xl/charts/_rels/chart3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SoVUjKe/qeWlZPHA+9YdyMyNVNdenZUj6FN/Cve6CRE=</DigestValue>
      </Reference>
      <Reference URI="/xl/charts/_rels/chart3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QbCbyZ2Lo+ilXbJOHY+TE29MoN8AZAwQVAs8QABOcEM=</DigestValue>
      </Reference>
      <Reference URI="/xl/charts/_rels/chart3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xLYclMPZH2SMUZOkKS1JEXMYJIyBbJaamBQct9TShLs=</DigestValue>
      </Reference>
      <Reference URI="/xl/charts/_rels/chart3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U9TVO/kq46venEEIWRe4kkGRDsoGHcYhHR7Kxo2eKo8=</DigestValue>
      </Reference>
      <Reference URI="/xl/charts/_rels/chart3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g+UuH4uDvU/5WvQorE3/ZLjTIzPJfxiSGC3qo9VpSVk=</DigestValue>
      </Reference>
      <Reference URI="/xl/charts/_rels/chart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faPv6L/OiNIEhtb2ZqJVapCl6Kmq6AnHDP+VqDqdChM=</DigestValue>
      </Reference>
      <Reference URI="/xl/charts/_rels/chart40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8+SyFNwSbD9R6WYjC+MTG3D9hMAjVWNQ5/O+mktzdpE=</DigestValue>
      </Reference>
      <Reference URI="/xl/charts/_rels/chart4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ixJMcmKGMGrF4c3CssotbG5L6z6OeGmWEyL3xw3nczM=</DigestValue>
      </Reference>
      <Reference URI="/xl/charts/_rels/chart4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dMqEbiV3lNyxaFMwmFF2K5rWPDvFmR+iyFOVRACoRJ8=</DigestValue>
      </Reference>
      <Reference URI="/xl/charts/_rels/chart4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eqYodtQTYhgPyJKV6zie4inRHfUorWEDk7PT8MAQc9A=</DigestValue>
      </Reference>
      <Reference URI="/xl/charts/_rels/chart4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Cgam2xUpr0r9J3Xfr3Ml0ZM8Fz6Cf65JJwJUQCWV0NI=</DigestValue>
      </Reference>
      <Reference URI="/xl/charts/_rels/chart4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a6GJfJqOHEny0U4GrH9j04B+2l9lgF6WQcUgQxpUk04=</DigestValue>
      </Reference>
      <Reference URI="/xl/charts/_rels/chart4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z8M+1w4eJgM7Lzp+pRkrJV3SOt8E2dKaxdp0qAmHaK0=</DigestValue>
      </Reference>
      <Reference URI="/xl/charts/_rels/chart4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KoyQF5uWaYBhngDJEZ7/0l0RGa2Fvbhf0yx5tKgwwqw=</DigestValue>
      </Reference>
      <Reference URI="/xl/charts/_rels/chart4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UsTeUiOaDRAEnylxXScoLzUjdg1zGqcf6G4hs37XY88=</DigestValue>
      </Reference>
      <Reference URI="/xl/charts/_rels/chart4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1wER6SXrzIXcLJhx515XQs0dsvmLWFS8X27VHOZ+Xd0=</DigestValue>
      </Reference>
      <Reference URI="/xl/charts/_rels/chart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uSouah5KoY9T2aPkokvnhJWTz9oC7E9J3jvNntO/u2k=</DigestValue>
      </Reference>
      <Reference URI="/xl/charts/_rels/chart50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X1peHOkXH2dwWsU8cs3yiYuwbDE9J//KrMNz4DBlBR0=</DigestValue>
      </Reference>
      <Reference URI="/xl/charts/_rels/chart5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qU6KtqubtAAculrWuYLyYEuVZTkfks6jPj4bOe1yXtI=</DigestValue>
      </Reference>
      <Reference URI="/xl/charts/_rels/chart5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ApalvDN3QOOkD8EKyh6SpurOU1SxaVCKcismneuc9Eg=</DigestValue>
      </Reference>
      <Reference URI="/xl/charts/_rels/chart5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nsHT8vFiouabajG2nIUhQ5LSMtMkeDw0q94VFTaJiPw=</DigestValue>
      </Reference>
      <Reference URI="/xl/charts/_rels/chart5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c4REOwBoLMCTrBPfhKxStLlW/SIeGnzPvX44EcBXk6w=</DigestValue>
      </Reference>
      <Reference URI="/xl/charts/_rels/chart5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v+ptMnnKagSdBe2QTv1kkJl3oAyr6C+PjTAHxTSXsxg=</DigestValue>
      </Reference>
      <Reference URI="/xl/charts/_rels/chart5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oGHCK5FtPxUMuuG3ue3D5eh4TuSZqaHk+hJgtvzowKA=</DigestValue>
      </Reference>
      <Reference URI="/xl/charts/_rels/chart5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YvXQ1w8gyhRapgnujx5GvTRSDy7phGoGbSOQ2Ou+3tc=</DigestValue>
      </Reference>
      <Reference URI="/xl/charts/_rels/chart5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VApL1B+tAoJp7c8IZDBqDEGO47kQNmdobCtQU/ZmUmQ=</DigestValue>
      </Reference>
      <Reference URI="/xl/charts/_rels/chart5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gK4kmpRJ6juqpO+/XiWnPj2xVf8PVhVwSz6qaYIfWA8=</DigestValue>
      </Reference>
      <Reference URI="/xl/charts/_rels/chart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YArmbIEM5Jgyxt7LoSlYJJs9TI2CSRCWi3CKHuSlwQ0=</DigestValue>
      </Reference>
      <Reference URI="/xl/charts/_rels/chart60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FklCQqXZ0Z7OB8IWszKbwPt4YDsrwsIkbHlLPelurj8=</DigestValue>
      </Reference>
      <Reference URI="/xl/charts/_rels/chart6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V76Sv/wlj57IqvWZ+7TI2eVnsz9323GM3Ynnefy+KPc=</DigestValue>
      </Reference>
      <Reference URI="/xl/charts/_rels/chart6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+tp6+kHh+3K9mHYSK2tBkD/GSJdWXb6bdoXKmv2GV/0=</DigestValue>
      </Reference>
      <Reference URI="/xl/charts/_rels/chart6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aUpb/3ib8EFxqAGji/Al4wEwyxRRRWKQrZtM6cqQwRs=</DigestValue>
      </Reference>
      <Reference URI="/xl/charts/_rels/chart6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+GJiqogderVNaNuBZzyAG6c0oGMoWthLiuf/mqBSlmw=</DigestValue>
      </Reference>
      <Reference URI="/xl/charts/_rels/chart6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pWmG3DhEntEIUlBYUuCC1HIRdfQBMUWiPoRXEtk5KIo=</DigestValue>
      </Reference>
      <Reference URI="/xl/charts/_rels/chart6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UqrufHH7nwaKnf34tKxUXJH6IhsYgbUlsoNJEeADk2I=</DigestValue>
      </Reference>
      <Reference URI="/xl/charts/_rels/chart6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HjI4fgFRihhL0kx1FChNGO63/uYCEuW1Zay7qqO8aUQ=</DigestValue>
      </Reference>
      <Reference URI="/xl/charts/_rels/chart6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f7ljsQkqtVKCX+YUzJ9QljSijK1r01O9R+3bJh62v1s=</DigestValue>
      </Reference>
      <Reference URI="/xl/charts/_rels/chart6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lEZCRsvpg2IxHX4T39jwsESEohGwQdQWaGKFdLSVgEI=</DigestValue>
      </Reference>
      <Reference URI="/xl/charts/_rels/chart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EmNETrOkMlog3sk9fHiGKalVLHb7Y9VdGqdgbGZs1tg=</DigestValue>
      </Reference>
      <Reference URI="/xl/charts/_rels/chart70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nLvlEQOEihpWFBJQ0FXtOJ04vbdyRqGMPSiOsisnYgQ=</DigestValue>
      </Reference>
      <Reference URI="/xl/charts/_rels/chart7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FnXbMpWFXZ6eiVKMd8FlNlakJ52j6q4xkxrhHwYSSIs=</DigestValue>
      </Reference>
      <Reference URI="/xl/charts/_rels/chart7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Lz60pJxhTUlwrQk06PXHnCfPnQsEkhE7JeSp5E8rFTA=</DigestValue>
      </Reference>
      <Reference URI="/xl/charts/_rels/chart7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1+ElqDSqO6y3U7VWb9vFaoHMwP0ufjk9uFw9hB+NhSc=</DigestValue>
      </Reference>
      <Reference URI="/xl/charts/_rels/chart7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MBPlU8MsTWlHSDrGWPSOQzWhTU+dlQQMnKAQxuCsf3I=</DigestValue>
      </Reference>
      <Reference URI="/xl/charts/_rels/chart7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mKjE6EFhz4DZbcKXPL3HeM0Jf/TI/KluBhuGfmr2Weg=</DigestValue>
      </Reference>
      <Reference URI="/xl/charts/_rels/chart7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2V4BniA9ZNc+QTzszCsHLDlGycbGITQhs+kZPVMyKTw=</DigestValue>
      </Reference>
      <Reference URI="/xl/charts/_rels/chart7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pQMQEWTZfuGZdG1Ao4nB0aF4zrRu8tVO/Cdp6HZVB+o=</DigestValue>
      </Reference>
      <Reference URI="/xl/charts/_rels/chart7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Vf7WaC28eWiykPOA/+ANSFmdSsXvNVKIJxWLrPQoQlk=</DigestValue>
      </Reference>
      <Reference URI="/xl/charts/_rels/chart7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zwrF9c8zJfuX9+7+kUvmtnA+XL5LBTem8lkSx1TOi8k=</DigestValue>
      </Reference>
      <Reference URI="/xl/charts/_rels/chart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4tdw2kfhmPswHvZqogJhtZGAY4Usjw+669I1KBPzLb0=</DigestValue>
      </Reference>
      <Reference URI="/xl/charts/_rels/chart80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tkUZY69uVAjGiyD0QhbBl6+ylLjPs/BdTW+Hq8f8ZlM=</DigestValue>
      </Reference>
      <Reference URI="/xl/charts/_rels/chart8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uPQWS7tSvVP9RMZILPgaFS19STnuYlVog/S/xse9U+w=</DigestValue>
      </Reference>
      <Reference URI="/xl/charts/_rels/chart8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Yb9Yky/Y/bWU55JZUF8zytFNLh0CfeNdHU9XWTnmd64=</DigestValue>
      </Reference>
      <Reference URI="/xl/charts/_rels/chart8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CYf1nam7PIMY7/8wOyjEAAKx1l5I9Ku6hamT8S74vCI=</DigestValue>
      </Reference>
      <Reference URI="/xl/charts/_rels/chart8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TGzmyZoqzIG6u0xflBf/RQoY3VIt0kHSMdzUZDEogN4=</DigestValue>
      </Reference>
      <Reference URI="/xl/charts/_rels/chart8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AdEmbFB8cI2uzA90FDRMLlyAYAtDi2rbLNgB/PkV3U4=</DigestValue>
      </Reference>
      <Reference URI="/xl/charts/_rels/chart8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eUDhMlsVBs0Y1hlPadC8GsYChySlbnlOowGGj0FVIyM=</DigestValue>
      </Reference>
      <Reference URI="/xl/charts/_rels/chart8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TCYcZ4DhLOFUojDGYel/rxbzTZQvmOnFrE6J5l98QFc=</DigestValue>
      </Reference>
      <Reference URI="/xl/charts/_rels/chart8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x/9lVoq6VuqxdCB1VeF+PXfIzsnmhZxMYQqpxBgwNeg=</DigestValue>
      </Reference>
      <Reference URI="/xl/charts/_rels/chart8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Fd03PT2v9WcrWLL3n/hxj6ZL2iCPQtUFzb3xKK6jt5U=</DigestValue>
      </Reference>
      <Reference URI="/xl/charts/_rels/chart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lOqlUh+tv4rE6ncGyKiHzBpXz032ICMTPSXgoxZQQMM=</DigestValue>
      </Reference>
      <Reference URI="/xl/charts/_rels/chart90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n9/+7kWSldJ3a0Wc09+hKnh6v8B2BOvnUWBMakJCSts=</DigestValue>
      </Reference>
      <Reference URI="/xl/charts/_rels/chart9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W/4rk+ZQV8UTX/gNiMkCGYji7ZSgPA5CqzL1DeUySUo=</DigestValue>
      </Reference>
      <Reference URI="/xl/charts/_rels/chart9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jMTcdjMOMCoJpKu0sGeBuCtFzpJyl0CMt37N4FGYnqk=</DigestValue>
      </Reference>
      <Reference URI="/xl/charts/_rels/chart9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vMk/iM8HyN4wFh9VR++Btk6H9+w/unLc95PZijf35us=</DigestValue>
      </Reference>
      <Reference URI="/xl/charts/_rels/chart9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mrjK5RFS1XziP9FZjf6Kz8kZii482TRnNpP6y5tt1Zo=</DigestValue>
      </Reference>
      <Reference URI="/xl/charts/_rels/chart9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Bg8cSjk7nRkKSZLSYnyvzlnpLotfeXMSPRoMD58O7aw=</DigestValue>
      </Reference>
      <Reference URI="/xl/charts/_rels/chart9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J70RDfeuupE2x4G8dQBzGYAOH0QmmRq/rERVfq1LOCk=</DigestValue>
      </Reference>
      <Reference URI="/xl/charts/_rels/chart9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HmF5nsiuGdzw+wPsbvorYcdGdbMGe256FWN8VNJZse4=</DigestValue>
      </Reference>
      <Reference URI="/xl/charts/_rels/chart9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HDRXK5tw1oroqt9apSVmuAsSs1K3s2bsauYKDGN7EKU=</DigestValue>
      </Reference>
      <Reference URI="/xl/charts/chart1.xml?ContentType=application/vnd.openxmlformats-officedocument.drawingml.chart+xml">
        <DigestMethod Algorithm="http://www.w3.org/2001/04/xmlenc#sha256"/>
        <DigestValue>J496O+mNoR8J0XB+rav+Nbb0Ej1pJF26MB4nGhBFMsM=</DigestValue>
      </Reference>
      <Reference URI="/xl/charts/chart10.xml?ContentType=application/vnd.openxmlformats-officedocument.drawingml.chart+xml">
        <DigestMethod Algorithm="http://www.w3.org/2001/04/xmlenc#sha256"/>
        <DigestValue>pXRSihcrUP1AOhh+OWIPiIJAvl2W/3xtY13r5yGrrjI=</DigestValue>
      </Reference>
      <Reference URI="/xl/charts/chart11.xml?ContentType=application/vnd.openxmlformats-officedocument.drawingml.chart+xml">
        <DigestMethod Algorithm="http://www.w3.org/2001/04/xmlenc#sha256"/>
        <DigestValue>lX1kPlZ8LcbcZ7HlTxZ6NHspaI+EYudZYa807u3K+4o=</DigestValue>
      </Reference>
      <Reference URI="/xl/charts/chart12.xml?ContentType=application/vnd.openxmlformats-officedocument.drawingml.chart+xml">
        <DigestMethod Algorithm="http://www.w3.org/2001/04/xmlenc#sha256"/>
        <DigestValue>HbW4fO9kYIlZSj0AHQ0LFZ8FjCaxRnh5RQEnMuuLcOA=</DigestValue>
      </Reference>
      <Reference URI="/xl/charts/chart13.xml?ContentType=application/vnd.openxmlformats-officedocument.drawingml.chart+xml">
        <DigestMethod Algorithm="http://www.w3.org/2001/04/xmlenc#sha256"/>
        <DigestValue>7vUThogTDDlQJmgUe7ELzWuX6xBG+TJGZxI9dqsFAWI=</DigestValue>
      </Reference>
      <Reference URI="/xl/charts/chart14.xml?ContentType=application/vnd.openxmlformats-officedocument.drawingml.chart+xml">
        <DigestMethod Algorithm="http://www.w3.org/2001/04/xmlenc#sha256"/>
        <DigestValue>jjLzpnZEzX6pwudJqPC+FAEppHxl5TQOwJbyetH2blw=</DigestValue>
      </Reference>
      <Reference URI="/xl/charts/chart15.xml?ContentType=application/vnd.openxmlformats-officedocument.drawingml.chart+xml">
        <DigestMethod Algorithm="http://www.w3.org/2001/04/xmlenc#sha256"/>
        <DigestValue>OKxmgn0O66m5BujFfs9wiQIXfeEhLmnREWWW4b3u0g8=</DigestValue>
      </Reference>
      <Reference URI="/xl/charts/chart16.xml?ContentType=application/vnd.openxmlformats-officedocument.drawingml.chart+xml">
        <DigestMethod Algorithm="http://www.w3.org/2001/04/xmlenc#sha256"/>
        <DigestValue>EL7l6L/kr1brma3cfmzCLrn7B85o7bk82+6Uxt6LKL4=</DigestValue>
      </Reference>
      <Reference URI="/xl/charts/chart17.xml?ContentType=application/vnd.openxmlformats-officedocument.drawingml.chart+xml">
        <DigestMethod Algorithm="http://www.w3.org/2001/04/xmlenc#sha256"/>
        <DigestValue>wavHW4kQWdiGS7wpwQftYYPSVFn9FlxodL1tvDnHWZg=</DigestValue>
      </Reference>
      <Reference URI="/xl/charts/chart18.xml?ContentType=application/vnd.openxmlformats-officedocument.drawingml.chart+xml">
        <DigestMethod Algorithm="http://www.w3.org/2001/04/xmlenc#sha256"/>
        <DigestValue>LD2JvZBuNAl3EgEqV5JuAERByzGuXTQm9Zam4j7kW+E=</DigestValue>
      </Reference>
      <Reference URI="/xl/charts/chart19.xml?ContentType=application/vnd.openxmlformats-officedocument.drawingml.chart+xml">
        <DigestMethod Algorithm="http://www.w3.org/2001/04/xmlenc#sha256"/>
        <DigestValue>V766Vrio1BgLR3sIObkFhu0nL98sWqM2dRipVUmyuY0=</DigestValue>
      </Reference>
      <Reference URI="/xl/charts/chart2.xml?ContentType=application/vnd.openxmlformats-officedocument.drawingml.chart+xml">
        <DigestMethod Algorithm="http://www.w3.org/2001/04/xmlenc#sha256"/>
        <DigestValue>5jt0Cnphyb9QG3TKKoGQ7Zz/mdEnfljf4k+MHSAI+UQ=</DigestValue>
      </Reference>
      <Reference URI="/xl/charts/chart20.xml?ContentType=application/vnd.openxmlformats-officedocument.drawingml.chart+xml">
        <DigestMethod Algorithm="http://www.w3.org/2001/04/xmlenc#sha256"/>
        <DigestValue>D954CA++K2MR4yZsjYOIAnHpLAEBnJ1yylW/o6lLGzo=</DigestValue>
      </Reference>
      <Reference URI="/xl/charts/chart21.xml?ContentType=application/vnd.openxmlformats-officedocument.drawingml.chart+xml">
        <DigestMethod Algorithm="http://www.w3.org/2001/04/xmlenc#sha256"/>
        <DigestValue>peAhtUQbtsv7Sxgaa1G7yf1AcdE3di6D2q9XZR7C7qA=</DigestValue>
      </Reference>
      <Reference URI="/xl/charts/chart22.xml?ContentType=application/vnd.openxmlformats-officedocument.drawingml.chart+xml">
        <DigestMethod Algorithm="http://www.w3.org/2001/04/xmlenc#sha256"/>
        <DigestValue>3fhLPg0rA+J+r20zbUycWG8III8G2vpvrUTMFokOWkY=</DigestValue>
      </Reference>
      <Reference URI="/xl/charts/chart23.xml?ContentType=application/vnd.openxmlformats-officedocument.drawingml.chart+xml">
        <DigestMethod Algorithm="http://www.w3.org/2001/04/xmlenc#sha256"/>
        <DigestValue>DDYNBBkUQtdwxIrZr3tMgWcoUIKBEAO2ptameDQJhnM=</DigestValue>
      </Reference>
      <Reference URI="/xl/charts/chart24.xml?ContentType=application/vnd.openxmlformats-officedocument.drawingml.chart+xml">
        <DigestMethod Algorithm="http://www.w3.org/2001/04/xmlenc#sha256"/>
        <DigestValue>VqIPnMmev3f6BLom8XTUATdz3NTTDQkhVK5atEupJKY=</DigestValue>
      </Reference>
      <Reference URI="/xl/charts/chart25.xml?ContentType=application/vnd.openxmlformats-officedocument.drawingml.chart+xml">
        <DigestMethod Algorithm="http://www.w3.org/2001/04/xmlenc#sha256"/>
        <DigestValue>EzVWgpE+OG0Cr57D2VMX1S2dvA7zg3wqnrsmnXgQGOk=</DigestValue>
      </Reference>
      <Reference URI="/xl/charts/chart26.xml?ContentType=application/vnd.openxmlformats-officedocument.drawingml.chart+xml">
        <DigestMethod Algorithm="http://www.w3.org/2001/04/xmlenc#sha256"/>
        <DigestValue>QvqldpP0wj1+Y+DMjYL/uARVDI+lbnqKOilH1nLkZLU=</DigestValue>
      </Reference>
      <Reference URI="/xl/charts/chart27.xml?ContentType=application/vnd.openxmlformats-officedocument.drawingml.chart+xml">
        <DigestMethod Algorithm="http://www.w3.org/2001/04/xmlenc#sha256"/>
        <DigestValue>p7JAcgxWJo1Li00XPopzBiMGdp10qmD17VVei8/nAaI=</DigestValue>
      </Reference>
      <Reference URI="/xl/charts/chart28.xml?ContentType=application/vnd.openxmlformats-officedocument.drawingml.chart+xml">
        <DigestMethod Algorithm="http://www.w3.org/2001/04/xmlenc#sha256"/>
        <DigestValue>iBqX7zGjMUEQbp+CGX/rhwai8ievFK9bypn4Cw4tsWg=</DigestValue>
      </Reference>
      <Reference URI="/xl/charts/chart29.xml?ContentType=application/vnd.openxmlformats-officedocument.drawingml.chart+xml">
        <DigestMethod Algorithm="http://www.w3.org/2001/04/xmlenc#sha256"/>
        <DigestValue>V9WmT4/TL+6NI168RH2J76kzmx+Oo5AmznKclPdewbI=</DigestValue>
      </Reference>
      <Reference URI="/xl/charts/chart3.xml?ContentType=application/vnd.openxmlformats-officedocument.drawingml.chart+xml">
        <DigestMethod Algorithm="http://www.w3.org/2001/04/xmlenc#sha256"/>
        <DigestValue>WIsHVDT9c/Ia0jyUyvtIP5SmGHucM3ohipGBz2Z1vyw=</DigestValue>
      </Reference>
      <Reference URI="/xl/charts/chart30.xml?ContentType=application/vnd.openxmlformats-officedocument.drawingml.chart+xml">
        <DigestMethod Algorithm="http://www.w3.org/2001/04/xmlenc#sha256"/>
        <DigestValue>CbD9/97+ceIfeiupKWaEp3Q9iXcr3V3fXMdsWw1p3tw=</DigestValue>
      </Reference>
      <Reference URI="/xl/charts/chart31.xml?ContentType=application/vnd.openxmlformats-officedocument.drawingml.chart+xml">
        <DigestMethod Algorithm="http://www.w3.org/2001/04/xmlenc#sha256"/>
        <DigestValue>q1UyXyE9U6MhBn9STsP/iFDOm+sCNrz3Iu56mMTM6ic=</DigestValue>
      </Reference>
      <Reference URI="/xl/charts/chart32.xml?ContentType=application/vnd.openxmlformats-officedocument.drawingml.chart+xml">
        <DigestMethod Algorithm="http://www.w3.org/2001/04/xmlenc#sha256"/>
        <DigestValue>gzyOJoY1KWtXwHAn6HyOJH5CX09U5Zb0qH66e3wEljo=</DigestValue>
      </Reference>
      <Reference URI="/xl/charts/chart33.xml?ContentType=application/vnd.openxmlformats-officedocument.drawingml.chart+xml">
        <DigestMethod Algorithm="http://www.w3.org/2001/04/xmlenc#sha256"/>
        <DigestValue>d7G25wexgAq2mGClyPlZiRCY3poZtXV6U11BG+AOrjI=</DigestValue>
      </Reference>
      <Reference URI="/xl/charts/chart34.xml?ContentType=application/vnd.openxmlformats-officedocument.drawingml.chart+xml">
        <DigestMethod Algorithm="http://www.w3.org/2001/04/xmlenc#sha256"/>
        <DigestValue>J05vDqrfvHbKSYWRNUiDktxQx6fyTl01VslxjDnS9hI=</DigestValue>
      </Reference>
      <Reference URI="/xl/charts/chart35.xml?ContentType=application/vnd.openxmlformats-officedocument.drawingml.chart+xml">
        <DigestMethod Algorithm="http://www.w3.org/2001/04/xmlenc#sha256"/>
        <DigestValue>7bpJx/IEX3YLdvgbymWHqqVqin3itb8Sew26sToJKTE=</DigestValue>
      </Reference>
      <Reference URI="/xl/charts/chart36.xml?ContentType=application/vnd.openxmlformats-officedocument.drawingml.chart+xml">
        <DigestMethod Algorithm="http://www.w3.org/2001/04/xmlenc#sha256"/>
        <DigestValue>YnswLkRWFig12KlmlHNJkTlYhu16DQbz84Wf9BxPNyg=</DigestValue>
      </Reference>
      <Reference URI="/xl/charts/chart37.xml?ContentType=application/vnd.openxmlformats-officedocument.drawingml.chart+xml">
        <DigestMethod Algorithm="http://www.w3.org/2001/04/xmlenc#sha256"/>
        <DigestValue>ZlbrJNuL2G0FgGqmFToYNnyoXNXn7zE3WEBF6DJat4E=</DigestValue>
      </Reference>
      <Reference URI="/xl/charts/chart38.xml?ContentType=application/vnd.openxmlformats-officedocument.drawingml.chart+xml">
        <DigestMethod Algorithm="http://www.w3.org/2001/04/xmlenc#sha256"/>
        <DigestValue>6y11dI4Csr+u08+ePCstJq5V66ACysWLqqoi8bN6ITI=</DigestValue>
      </Reference>
      <Reference URI="/xl/charts/chart39.xml?ContentType=application/vnd.openxmlformats-officedocument.drawingml.chart+xml">
        <DigestMethod Algorithm="http://www.w3.org/2001/04/xmlenc#sha256"/>
        <DigestValue>b+I9qsmX198QltCPX7Ypqgqveh0fKt29w2ROlbjWQ1k=</DigestValue>
      </Reference>
      <Reference URI="/xl/charts/chart4.xml?ContentType=application/vnd.openxmlformats-officedocument.drawingml.chart+xml">
        <DigestMethod Algorithm="http://www.w3.org/2001/04/xmlenc#sha256"/>
        <DigestValue>tUc0i4t2LGfi5RSstxULzxlqKk14AL0azsKchG60ZE0=</DigestValue>
      </Reference>
      <Reference URI="/xl/charts/chart40.xml?ContentType=application/vnd.openxmlformats-officedocument.drawingml.chart+xml">
        <DigestMethod Algorithm="http://www.w3.org/2001/04/xmlenc#sha256"/>
        <DigestValue>JjIeR/oizuvyIqe/BXpArBeu3qfoH8dU8W1wsMRxRnA=</DigestValue>
      </Reference>
      <Reference URI="/xl/charts/chart41.xml?ContentType=application/vnd.openxmlformats-officedocument.drawingml.chart+xml">
        <DigestMethod Algorithm="http://www.w3.org/2001/04/xmlenc#sha256"/>
        <DigestValue>lsRfJZpD63nxT9at2S6wBByM2L0mzGKTZHJtmEfdnFk=</DigestValue>
      </Reference>
      <Reference URI="/xl/charts/chart42.xml?ContentType=application/vnd.openxmlformats-officedocument.drawingml.chart+xml">
        <DigestMethod Algorithm="http://www.w3.org/2001/04/xmlenc#sha256"/>
        <DigestValue>Uq/BH9P5ku09vaw0bDI/4TQlP7tNJQbuD1FViAkPd3U=</DigestValue>
      </Reference>
      <Reference URI="/xl/charts/chart43.xml?ContentType=application/vnd.openxmlformats-officedocument.drawingml.chart+xml">
        <DigestMethod Algorithm="http://www.w3.org/2001/04/xmlenc#sha256"/>
        <DigestValue>98InoX+rGzayvUlTRzsE43ZM8oYAlsRaEFSbPrKC7V8=</DigestValue>
      </Reference>
      <Reference URI="/xl/charts/chart44.xml?ContentType=application/vnd.openxmlformats-officedocument.drawingml.chart+xml">
        <DigestMethod Algorithm="http://www.w3.org/2001/04/xmlenc#sha256"/>
        <DigestValue>CSLlXPSRKAOousgX5eiEtJ7kL7+/vztwZSaoeqwQgXU=</DigestValue>
      </Reference>
      <Reference URI="/xl/charts/chart45.xml?ContentType=application/vnd.openxmlformats-officedocument.drawingml.chart+xml">
        <DigestMethod Algorithm="http://www.w3.org/2001/04/xmlenc#sha256"/>
        <DigestValue>r+1YOhiQXuU/2xwyhKww6S5uI2WO1UadqGf6bZjyWB8=</DigestValue>
      </Reference>
      <Reference URI="/xl/charts/chart46.xml?ContentType=application/vnd.openxmlformats-officedocument.drawingml.chart+xml">
        <DigestMethod Algorithm="http://www.w3.org/2001/04/xmlenc#sha256"/>
        <DigestValue>KiuLavkEEIz92/LSr/bU/9eB5gnzGWY/1BDD4LyIHh4=</DigestValue>
      </Reference>
      <Reference URI="/xl/charts/chart47.xml?ContentType=application/vnd.openxmlformats-officedocument.drawingml.chart+xml">
        <DigestMethod Algorithm="http://www.w3.org/2001/04/xmlenc#sha256"/>
        <DigestValue>qPB/BcjDoDtltmf5YJ0v6D1MfU9QsPNdnswEl/xyK9E=</DigestValue>
      </Reference>
      <Reference URI="/xl/charts/chart48.xml?ContentType=application/vnd.openxmlformats-officedocument.drawingml.chart+xml">
        <DigestMethod Algorithm="http://www.w3.org/2001/04/xmlenc#sha256"/>
        <DigestValue>ODMl/QPLcbGsIwIBgbtX4ywBPd7TK5BrNLTpoR7YRD0=</DigestValue>
      </Reference>
      <Reference URI="/xl/charts/chart49.xml?ContentType=application/vnd.openxmlformats-officedocument.drawingml.chart+xml">
        <DigestMethod Algorithm="http://www.w3.org/2001/04/xmlenc#sha256"/>
        <DigestValue>3Zw/pN2Y5MY9Dii/4/nkqJXXvRUbJmOgnFfXZD0w/OI=</DigestValue>
      </Reference>
      <Reference URI="/xl/charts/chart5.xml?ContentType=application/vnd.openxmlformats-officedocument.drawingml.chart+xml">
        <DigestMethod Algorithm="http://www.w3.org/2001/04/xmlenc#sha256"/>
        <DigestValue>OetDE+8o7+0zCxWjp78OEVHU/1KzEr+wFBl+3rxU3Jo=</DigestValue>
      </Reference>
      <Reference URI="/xl/charts/chart50.xml?ContentType=application/vnd.openxmlformats-officedocument.drawingml.chart+xml">
        <DigestMethod Algorithm="http://www.w3.org/2001/04/xmlenc#sha256"/>
        <DigestValue>z90Ygq4FyAd/ZgQ/N1RLy1kG2ieZ2t72nPWIQxZYo+Q=</DigestValue>
      </Reference>
      <Reference URI="/xl/charts/chart51.xml?ContentType=application/vnd.openxmlformats-officedocument.drawingml.chart+xml">
        <DigestMethod Algorithm="http://www.w3.org/2001/04/xmlenc#sha256"/>
        <DigestValue>0sRZSMBxl34hVBT2SNNiryV9r0FQLe4Lu3bOyo2Ykgo=</DigestValue>
      </Reference>
      <Reference URI="/xl/charts/chart52.xml?ContentType=application/vnd.openxmlformats-officedocument.drawingml.chart+xml">
        <DigestMethod Algorithm="http://www.w3.org/2001/04/xmlenc#sha256"/>
        <DigestValue>27Y3B12OdEXNsYH9j2b/xdoY8mFxCipl/zWhQU96bl8=</DigestValue>
      </Reference>
      <Reference URI="/xl/charts/chart53.xml?ContentType=application/vnd.openxmlformats-officedocument.drawingml.chart+xml">
        <DigestMethod Algorithm="http://www.w3.org/2001/04/xmlenc#sha256"/>
        <DigestValue>zvbR+tO/jdVRYSJHAJLWi6aWVJ4aZ/m6Dryq51wGWxI=</DigestValue>
      </Reference>
      <Reference URI="/xl/charts/chart54.xml?ContentType=application/vnd.openxmlformats-officedocument.drawingml.chart+xml">
        <DigestMethod Algorithm="http://www.w3.org/2001/04/xmlenc#sha256"/>
        <DigestValue>alxwd8dpdLwNjjssqhSMZArSNv0vYswAc25NKvZOImg=</DigestValue>
      </Reference>
      <Reference URI="/xl/charts/chart55.xml?ContentType=application/vnd.openxmlformats-officedocument.drawingml.chart+xml">
        <DigestMethod Algorithm="http://www.w3.org/2001/04/xmlenc#sha256"/>
        <DigestValue>TQ0h4kmr8t1A8jP+ZWTiFHlb7EMfpx28dZ/VKkpRYX0=</DigestValue>
      </Reference>
      <Reference URI="/xl/charts/chart56.xml?ContentType=application/vnd.openxmlformats-officedocument.drawingml.chart+xml">
        <DigestMethod Algorithm="http://www.w3.org/2001/04/xmlenc#sha256"/>
        <DigestValue>mXHVfOWzoJ/lbus1EwspxDOAJxuMUiFW9PUqRqKNL3w=</DigestValue>
      </Reference>
      <Reference URI="/xl/charts/chart57.xml?ContentType=application/vnd.openxmlformats-officedocument.drawingml.chart+xml">
        <DigestMethod Algorithm="http://www.w3.org/2001/04/xmlenc#sha256"/>
        <DigestValue>EMF1MUyosP3W2DMHDjN63qNdKVzPZk1px4qSlR6hzYg=</DigestValue>
      </Reference>
      <Reference URI="/xl/charts/chart58.xml?ContentType=application/vnd.openxmlformats-officedocument.drawingml.chart+xml">
        <DigestMethod Algorithm="http://www.w3.org/2001/04/xmlenc#sha256"/>
        <DigestValue>F2OJYPLaqkgvI1mQ2459JBLQy8RuAAS0X1gZEm/YAm8=</DigestValue>
      </Reference>
      <Reference URI="/xl/charts/chart59.xml?ContentType=application/vnd.openxmlformats-officedocument.drawingml.chart+xml">
        <DigestMethod Algorithm="http://www.w3.org/2001/04/xmlenc#sha256"/>
        <DigestValue>ktRomSyxq5nabBcjSr+R0/dA+AITq3AZaIpFtc+Ne9E=</DigestValue>
      </Reference>
      <Reference URI="/xl/charts/chart6.xml?ContentType=application/vnd.openxmlformats-officedocument.drawingml.chart+xml">
        <DigestMethod Algorithm="http://www.w3.org/2001/04/xmlenc#sha256"/>
        <DigestValue>NM8pJObB+CY3QL3IqabfjlNQpEHL+4dXcfPSR5/tXHc=</DigestValue>
      </Reference>
      <Reference URI="/xl/charts/chart60.xml?ContentType=application/vnd.openxmlformats-officedocument.drawingml.chart+xml">
        <DigestMethod Algorithm="http://www.w3.org/2001/04/xmlenc#sha256"/>
        <DigestValue>ofgQVkm4ccQPeMOUjT8FtiDZRD3DR38pX7F609ohfU8=</DigestValue>
      </Reference>
      <Reference URI="/xl/charts/chart61.xml?ContentType=application/vnd.openxmlformats-officedocument.drawingml.chart+xml">
        <DigestMethod Algorithm="http://www.w3.org/2001/04/xmlenc#sha256"/>
        <DigestValue>wvQM06HfRPxeAfpQ7vSmLJ6I+Sar5ItGKiov74ke47w=</DigestValue>
      </Reference>
      <Reference URI="/xl/charts/chart62.xml?ContentType=application/vnd.openxmlformats-officedocument.drawingml.chart+xml">
        <DigestMethod Algorithm="http://www.w3.org/2001/04/xmlenc#sha256"/>
        <DigestValue>v9Cf1hMDC8itrR8/V7T5a+eXMTc2ryVv/a+CyYbHiIg=</DigestValue>
      </Reference>
      <Reference URI="/xl/charts/chart63.xml?ContentType=application/vnd.openxmlformats-officedocument.drawingml.chart+xml">
        <DigestMethod Algorithm="http://www.w3.org/2001/04/xmlenc#sha256"/>
        <DigestValue>pxc4bWDFp4AF28nSHHGOEyvpog1FUQrjlXycpZReBBY=</DigestValue>
      </Reference>
      <Reference URI="/xl/charts/chart64.xml?ContentType=application/vnd.openxmlformats-officedocument.drawingml.chart+xml">
        <DigestMethod Algorithm="http://www.w3.org/2001/04/xmlenc#sha256"/>
        <DigestValue>MF85Ltm+FG4VEqoTBDgyt2FbhUuMJeFITQKDSFR/Ni8=</DigestValue>
      </Reference>
      <Reference URI="/xl/charts/chart65.xml?ContentType=application/vnd.openxmlformats-officedocument.drawingml.chart+xml">
        <DigestMethod Algorithm="http://www.w3.org/2001/04/xmlenc#sha256"/>
        <DigestValue>GQxnwhnoQHkabQlSWqEdoN/iIlLVNrdI0W+tYp7WelI=</DigestValue>
      </Reference>
      <Reference URI="/xl/charts/chart66.xml?ContentType=application/vnd.openxmlformats-officedocument.drawingml.chart+xml">
        <DigestMethod Algorithm="http://www.w3.org/2001/04/xmlenc#sha256"/>
        <DigestValue>a6CZClDBRq3IBzs6pIHb4sfHqA9RUk3hbXWR7vskcAw=</DigestValue>
      </Reference>
      <Reference URI="/xl/charts/chart67.xml?ContentType=application/vnd.openxmlformats-officedocument.drawingml.chart+xml">
        <DigestMethod Algorithm="http://www.w3.org/2001/04/xmlenc#sha256"/>
        <DigestValue>YzMaEeBlBomrLW0q58LyalNR2ZZ6/UbbfXjWfa0AjeY=</DigestValue>
      </Reference>
      <Reference URI="/xl/charts/chart68.xml?ContentType=application/vnd.openxmlformats-officedocument.drawingml.chart+xml">
        <DigestMethod Algorithm="http://www.w3.org/2001/04/xmlenc#sha256"/>
        <DigestValue>3xX7UdyiwxHovHF6vJfx9YFkNJEdyCf6FDPGtdKqz88=</DigestValue>
      </Reference>
      <Reference URI="/xl/charts/chart69.xml?ContentType=application/vnd.openxmlformats-officedocument.drawingml.chart+xml">
        <DigestMethod Algorithm="http://www.w3.org/2001/04/xmlenc#sha256"/>
        <DigestValue>c5th57OJ912w0vUf0o3YT/4DFhSBWzHHCYPJw7nztYY=</DigestValue>
      </Reference>
      <Reference URI="/xl/charts/chart7.xml?ContentType=application/vnd.openxmlformats-officedocument.drawingml.chart+xml">
        <DigestMethod Algorithm="http://www.w3.org/2001/04/xmlenc#sha256"/>
        <DigestValue>CP22DsSr9SRzZCm0dZF03AOcCmR9ZJRHGwcO//PXxjY=</DigestValue>
      </Reference>
      <Reference URI="/xl/charts/chart70.xml?ContentType=application/vnd.openxmlformats-officedocument.drawingml.chart+xml">
        <DigestMethod Algorithm="http://www.w3.org/2001/04/xmlenc#sha256"/>
        <DigestValue>hZjQrPtDKgBxpy9LgHS7SAtd6bpP+lTqBCIsy/h7Dc0=</DigestValue>
      </Reference>
      <Reference URI="/xl/charts/chart71.xml?ContentType=application/vnd.openxmlformats-officedocument.drawingml.chart+xml">
        <DigestMethod Algorithm="http://www.w3.org/2001/04/xmlenc#sha256"/>
        <DigestValue>tAZ8IBc6eWrbcA4EirtafO7dKgQ5ee99ZuhET1Lo1nY=</DigestValue>
      </Reference>
      <Reference URI="/xl/charts/chart72.xml?ContentType=application/vnd.openxmlformats-officedocument.drawingml.chart+xml">
        <DigestMethod Algorithm="http://www.w3.org/2001/04/xmlenc#sha256"/>
        <DigestValue>Y5Q+Glh4uayh5FayeHTH1HWzOP/NQui4ccrKmGBQ5bc=</DigestValue>
      </Reference>
      <Reference URI="/xl/charts/chart73.xml?ContentType=application/vnd.openxmlformats-officedocument.drawingml.chart+xml">
        <DigestMethod Algorithm="http://www.w3.org/2001/04/xmlenc#sha256"/>
        <DigestValue>cUKYdim/Efs4VfddXWzB+GXtlUZCXEu+EPaVF40TcVg=</DigestValue>
      </Reference>
      <Reference URI="/xl/charts/chart74.xml?ContentType=application/vnd.openxmlformats-officedocument.drawingml.chart+xml">
        <DigestMethod Algorithm="http://www.w3.org/2001/04/xmlenc#sha256"/>
        <DigestValue>cO6osRAlg4OUQgWPPNrph9naqqwh36y5Cei75eIuegE=</DigestValue>
      </Reference>
      <Reference URI="/xl/charts/chart75.xml?ContentType=application/vnd.openxmlformats-officedocument.drawingml.chart+xml">
        <DigestMethod Algorithm="http://www.w3.org/2001/04/xmlenc#sha256"/>
        <DigestValue>9N+16z4H7bRbiGzHeZH3WMqKGSwLte1IE6lM0MKzSro=</DigestValue>
      </Reference>
      <Reference URI="/xl/charts/chart76.xml?ContentType=application/vnd.openxmlformats-officedocument.drawingml.chart+xml">
        <DigestMethod Algorithm="http://www.w3.org/2001/04/xmlenc#sha256"/>
        <DigestValue>KORzAasu7OLVBNztg1tvVrCtojkULxg14vWJX/7IS8E=</DigestValue>
      </Reference>
      <Reference URI="/xl/charts/chart77.xml?ContentType=application/vnd.openxmlformats-officedocument.drawingml.chart+xml">
        <DigestMethod Algorithm="http://www.w3.org/2001/04/xmlenc#sha256"/>
        <DigestValue>3FiMLhU8o9V26MQ5naGDP5xrBy6I5m8nOvzjSTsSvGs=</DigestValue>
      </Reference>
      <Reference URI="/xl/charts/chart78.xml?ContentType=application/vnd.openxmlformats-officedocument.drawingml.chart+xml">
        <DigestMethod Algorithm="http://www.w3.org/2001/04/xmlenc#sha256"/>
        <DigestValue>Mam4X2RZUHeVC7xF2y3aUTbtyvWY9H9bw2okQker1Hk=</DigestValue>
      </Reference>
      <Reference URI="/xl/charts/chart79.xml?ContentType=application/vnd.openxmlformats-officedocument.drawingml.chart+xml">
        <DigestMethod Algorithm="http://www.w3.org/2001/04/xmlenc#sha256"/>
        <DigestValue>sXsrBxHlrsskUmy/S8CN/aKfcwYp1fAYdxVQNMmDS6U=</DigestValue>
      </Reference>
      <Reference URI="/xl/charts/chart8.xml?ContentType=application/vnd.openxmlformats-officedocument.drawingml.chart+xml">
        <DigestMethod Algorithm="http://www.w3.org/2001/04/xmlenc#sha256"/>
        <DigestValue>wiP35M4mPYHUVDRN5THs3wBL8PVvXL68+pg3aKx2i7E=</DigestValue>
      </Reference>
      <Reference URI="/xl/charts/chart80.xml?ContentType=application/vnd.openxmlformats-officedocument.drawingml.chart+xml">
        <DigestMethod Algorithm="http://www.w3.org/2001/04/xmlenc#sha256"/>
        <DigestValue>0sLRO9aOozdU6TKqXHzZDCz5uqJsTrbMkeneb5MHA4w=</DigestValue>
      </Reference>
      <Reference URI="/xl/charts/chart81.xml?ContentType=application/vnd.openxmlformats-officedocument.drawingml.chart+xml">
        <DigestMethod Algorithm="http://www.w3.org/2001/04/xmlenc#sha256"/>
        <DigestValue>uW1YOiv7bF+eV+Z5TdwF50+OPrTnOxOHzVlSJsQlhTs=</DigestValue>
      </Reference>
      <Reference URI="/xl/charts/chart82.xml?ContentType=application/vnd.openxmlformats-officedocument.drawingml.chart+xml">
        <DigestMethod Algorithm="http://www.w3.org/2001/04/xmlenc#sha256"/>
        <DigestValue>KK1C/jhfmRMmR7ffESeBzUnXOC/o0UnqTy29qpC7c9M=</DigestValue>
      </Reference>
      <Reference URI="/xl/charts/chart83.xml?ContentType=application/vnd.openxmlformats-officedocument.drawingml.chart+xml">
        <DigestMethod Algorithm="http://www.w3.org/2001/04/xmlenc#sha256"/>
        <DigestValue>mapmBHiMsnNYmN2yU7u1zoa7aCFkPHDPMFdHGzmuElc=</DigestValue>
      </Reference>
      <Reference URI="/xl/charts/chart84.xml?ContentType=application/vnd.openxmlformats-officedocument.drawingml.chart+xml">
        <DigestMethod Algorithm="http://www.w3.org/2001/04/xmlenc#sha256"/>
        <DigestValue>uc2y1MwK+prq8d3HizmA6Vns9wJvi4QKb255A5ctw+M=</DigestValue>
      </Reference>
      <Reference URI="/xl/charts/chart85.xml?ContentType=application/vnd.openxmlformats-officedocument.drawingml.chart+xml">
        <DigestMethod Algorithm="http://www.w3.org/2001/04/xmlenc#sha256"/>
        <DigestValue>BIdzhjt41sYId6UbSIZ3FWSNkew/3NsnXJnjV6JbaW8=</DigestValue>
      </Reference>
      <Reference URI="/xl/charts/chart86.xml?ContentType=application/vnd.openxmlformats-officedocument.drawingml.chart+xml">
        <DigestMethod Algorithm="http://www.w3.org/2001/04/xmlenc#sha256"/>
        <DigestValue>8pV0oNzA1jiO4MQHVeaYPD8lOSuWufbPHyU9EYjc6jY=</DigestValue>
      </Reference>
      <Reference URI="/xl/charts/chart87.xml?ContentType=application/vnd.openxmlformats-officedocument.drawingml.chart+xml">
        <DigestMethod Algorithm="http://www.w3.org/2001/04/xmlenc#sha256"/>
        <DigestValue>KpfkTTWUdmcSO7kuqpFy2g+zD2ZSVnh2Cm0YHJmHAqA=</DigestValue>
      </Reference>
      <Reference URI="/xl/charts/chart88.xml?ContentType=application/vnd.openxmlformats-officedocument.drawingml.chart+xml">
        <DigestMethod Algorithm="http://www.w3.org/2001/04/xmlenc#sha256"/>
        <DigestValue>U1m8NkTi4uz2O3lyXfjqrmCCwEGRtNrf4ugwVdehQjc=</DigestValue>
      </Reference>
      <Reference URI="/xl/charts/chart89.xml?ContentType=application/vnd.openxmlformats-officedocument.drawingml.chart+xml">
        <DigestMethod Algorithm="http://www.w3.org/2001/04/xmlenc#sha256"/>
        <DigestValue>vCYbzup08IxQbcehjTTOUlzScG9IFKK0Jo7wRKCBGM8=</DigestValue>
      </Reference>
      <Reference URI="/xl/charts/chart9.xml?ContentType=application/vnd.openxmlformats-officedocument.drawingml.chart+xml">
        <DigestMethod Algorithm="http://www.w3.org/2001/04/xmlenc#sha256"/>
        <DigestValue>Hs/lorghoqanml+1xUpigI/GshWick5bEygfxkqu7Vw=</DigestValue>
      </Reference>
      <Reference URI="/xl/charts/chart90.xml?ContentType=application/vnd.openxmlformats-officedocument.drawingml.chart+xml">
        <DigestMethod Algorithm="http://www.w3.org/2001/04/xmlenc#sha256"/>
        <DigestValue>MCGdCdfMx2jOQUCYxEUUyaiIrCR/O18FhvuBglB4P0E=</DigestValue>
      </Reference>
      <Reference URI="/xl/charts/chart91.xml?ContentType=application/vnd.openxmlformats-officedocument.drawingml.chart+xml">
        <DigestMethod Algorithm="http://www.w3.org/2001/04/xmlenc#sha256"/>
        <DigestValue>EyTSoWTRTlt1A+HT0geFeSpJqW2dR3gaugbx2WlRyTU=</DigestValue>
      </Reference>
      <Reference URI="/xl/charts/chart92.xml?ContentType=application/vnd.openxmlformats-officedocument.drawingml.chart+xml">
        <DigestMethod Algorithm="http://www.w3.org/2001/04/xmlenc#sha256"/>
        <DigestValue>8+X2RJ5+AyQKzwcZfK5PKJYdC1OmyF3URD3MwRXRn9M=</DigestValue>
      </Reference>
      <Reference URI="/xl/charts/chart93.xml?ContentType=application/vnd.openxmlformats-officedocument.drawingml.chart+xml">
        <DigestMethod Algorithm="http://www.w3.org/2001/04/xmlenc#sha256"/>
        <DigestValue>8GXJowjZA98b1UcL4W3Evg54IJuCjFmRhkDXHrdDRZg=</DigestValue>
      </Reference>
      <Reference URI="/xl/charts/chart94.xml?ContentType=application/vnd.openxmlformats-officedocument.drawingml.chart+xml">
        <DigestMethod Algorithm="http://www.w3.org/2001/04/xmlenc#sha256"/>
        <DigestValue>n34sGv29PxpRBNu0+igeDPtVARrA/KZ5URMNJ+0WIkU=</DigestValue>
      </Reference>
      <Reference URI="/xl/charts/chart95.xml?ContentType=application/vnd.openxmlformats-officedocument.drawingml.chart+xml">
        <DigestMethod Algorithm="http://www.w3.org/2001/04/xmlenc#sha256"/>
        <DigestValue>pIqKtGnnSN2qUFc3jO8Z+QNXyy28UW/2coQMtKWTngE=</DigestValue>
      </Reference>
      <Reference URI="/xl/charts/chart96.xml?ContentType=application/vnd.openxmlformats-officedocument.drawingml.chart+xml">
        <DigestMethod Algorithm="http://www.w3.org/2001/04/xmlenc#sha256"/>
        <DigestValue>qGOtXhodtynwOHFK2caKzoLOyLXSUHa05eSB9lKD3Y8=</DigestValue>
      </Reference>
      <Reference URI="/xl/charts/chart97.xml?ContentType=application/vnd.openxmlformats-officedocument.drawingml.chart+xml">
        <DigestMethod Algorithm="http://www.w3.org/2001/04/xmlenc#sha256"/>
        <DigestValue>rFN5cERrSCqWQcPOIGNhxu5ruBbXoEVIcKNYcJ9iyZY=</DigestValue>
      </Reference>
      <Reference URI="/xl/charts/chart98.xml?ContentType=application/vnd.openxmlformats-officedocument.drawingml.chart+xml">
        <DigestMethod Algorithm="http://www.w3.org/2001/04/xmlenc#sha256"/>
        <DigestValue>arzaH2j3kL4y3wB4CCZ9r79ixfM7A6QM4JQcKRbKOUc=</DigestValue>
      </Reference>
      <Reference URI="/xl/charts/colors1.xml?ContentType=application/vnd.ms-office.chartcolorstyle+xml">
        <DigestMethod Algorithm="http://www.w3.org/2001/04/xmlenc#sha256"/>
        <DigestValue>BP77p9MYU/oKpjblyLjjCPwxJqm0ih9EkJR//5HVqS8=</DigestValue>
      </Reference>
      <Reference URI="/xl/charts/colors10.xml?ContentType=application/vnd.ms-office.chartcolorstyle+xml">
        <DigestMethod Algorithm="http://www.w3.org/2001/04/xmlenc#sha256"/>
        <DigestValue>BP77p9MYU/oKpjblyLjjCPwxJqm0ih9EkJR//5HVqS8=</DigestValue>
      </Reference>
      <Reference URI="/xl/charts/colors11.xml?ContentType=application/vnd.ms-office.chartcolorstyle+xml">
        <DigestMethod Algorithm="http://www.w3.org/2001/04/xmlenc#sha256"/>
        <DigestValue>BP77p9MYU/oKpjblyLjjCPwxJqm0ih9EkJR//5HVqS8=</DigestValue>
      </Reference>
      <Reference URI="/xl/charts/colors12.xml?ContentType=application/vnd.ms-office.chartcolorstyle+xml">
        <DigestMethod Algorithm="http://www.w3.org/2001/04/xmlenc#sha256"/>
        <DigestValue>BP77p9MYU/oKpjblyLjjCPwxJqm0ih9EkJR//5HVqS8=</DigestValue>
      </Reference>
      <Reference URI="/xl/charts/colors13.xml?ContentType=application/vnd.ms-office.chartcolorstyle+xml">
        <DigestMethod Algorithm="http://www.w3.org/2001/04/xmlenc#sha256"/>
        <DigestValue>BP77p9MYU/oKpjblyLjjCPwxJqm0ih9EkJR//5HVqS8=</DigestValue>
      </Reference>
      <Reference URI="/xl/charts/colors14.xml?ContentType=application/vnd.ms-office.chartcolorstyle+xml">
        <DigestMethod Algorithm="http://www.w3.org/2001/04/xmlenc#sha256"/>
        <DigestValue>BP77p9MYU/oKpjblyLjjCPwxJqm0ih9EkJR//5HVqS8=</DigestValue>
      </Reference>
      <Reference URI="/xl/charts/colors15.xml?ContentType=application/vnd.ms-office.chartcolorstyle+xml">
        <DigestMethod Algorithm="http://www.w3.org/2001/04/xmlenc#sha256"/>
        <DigestValue>BP77p9MYU/oKpjblyLjjCPwxJqm0ih9EkJR//5HVqS8=</DigestValue>
      </Reference>
      <Reference URI="/xl/charts/colors16.xml?ContentType=application/vnd.ms-office.chartcolorstyle+xml">
        <DigestMethod Algorithm="http://www.w3.org/2001/04/xmlenc#sha256"/>
        <DigestValue>BP77p9MYU/oKpjblyLjjCPwxJqm0ih9EkJR//5HVqS8=</DigestValue>
      </Reference>
      <Reference URI="/xl/charts/colors17.xml?ContentType=application/vnd.ms-office.chartcolorstyle+xml">
        <DigestMethod Algorithm="http://www.w3.org/2001/04/xmlenc#sha256"/>
        <DigestValue>BP77p9MYU/oKpjblyLjjCPwxJqm0ih9EkJR//5HVqS8=</DigestValue>
      </Reference>
      <Reference URI="/xl/charts/colors18.xml?ContentType=application/vnd.ms-office.chartcolorstyle+xml">
        <DigestMethod Algorithm="http://www.w3.org/2001/04/xmlenc#sha256"/>
        <DigestValue>BP77p9MYU/oKpjblyLjjCPwxJqm0ih9EkJR//5HVqS8=</DigestValue>
      </Reference>
      <Reference URI="/xl/charts/colors19.xml?ContentType=application/vnd.ms-office.chartcolorstyle+xml">
        <DigestMethod Algorithm="http://www.w3.org/2001/04/xmlenc#sha256"/>
        <DigestValue>BP77p9MYU/oKpjblyLjjCPwxJqm0ih9EkJR//5HVqS8=</DigestValue>
      </Reference>
      <Reference URI="/xl/charts/colors2.xml?ContentType=application/vnd.ms-office.chartcolorstyle+xml">
        <DigestMethod Algorithm="http://www.w3.org/2001/04/xmlenc#sha256"/>
        <DigestValue>BP77p9MYU/oKpjblyLjjCPwxJqm0ih9EkJR//5HVqS8=</DigestValue>
      </Reference>
      <Reference URI="/xl/charts/colors20.xml?ContentType=application/vnd.ms-office.chartcolorstyle+xml">
        <DigestMethod Algorithm="http://www.w3.org/2001/04/xmlenc#sha256"/>
        <DigestValue>BP77p9MYU/oKpjblyLjjCPwxJqm0ih9EkJR//5HVqS8=</DigestValue>
      </Reference>
      <Reference URI="/xl/charts/colors21.xml?ContentType=application/vnd.ms-office.chartcolorstyle+xml">
        <DigestMethod Algorithm="http://www.w3.org/2001/04/xmlenc#sha256"/>
        <DigestValue>BP77p9MYU/oKpjblyLjjCPwxJqm0ih9EkJR//5HVqS8=</DigestValue>
      </Reference>
      <Reference URI="/xl/charts/colors22.xml?ContentType=application/vnd.ms-office.chartcolorstyle+xml">
        <DigestMethod Algorithm="http://www.w3.org/2001/04/xmlenc#sha256"/>
        <DigestValue>BP77p9MYU/oKpjblyLjjCPwxJqm0ih9EkJR//5HVqS8=</DigestValue>
      </Reference>
      <Reference URI="/xl/charts/colors23.xml?ContentType=application/vnd.ms-office.chartcolorstyle+xml">
        <DigestMethod Algorithm="http://www.w3.org/2001/04/xmlenc#sha256"/>
        <DigestValue>BP77p9MYU/oKpjblyLjjCPwxJqm0ih9EkJR//5HVqS8=</DigestValue>
      </Reference>
      <Reference URI="/xl/charts/colors24.xml?ContentType=application/vnd.ms-office.chartcolorstyle+xml">
        <DigestMethod Algorithm="http://www.w3.org/2001/04/xmlenc#sha256"/>
        <DigestValue>BP77p9MYU/oKpjblyLjjCPwxJqm0ih9EkJR//5HVqS8=</DigestValue>
      </Reference>
      <Reference URI="/xl/charts/colors25.xml?ContentType=application/vnd.ms-office.chartcolorstyle+xml">
        <DigestMethod Algorithm="http://www.w3.org/2001/04/xmlenc#sha256"/>
        <DigestValue>BP77p9MYU/oKpjblyLjjCPwxJqm0ih9EkJR//5HVqS8=</DigestValue>
      </Reference>
      <Reference URI="/xl/charts/colors26.xml?ContentType=application/vnd.ms-office.chartcolorstyle+xml">
        <DigestMethod Algorithm="http://www.w3.org/2001/04/xmlenc#sha256"/>
        <DigestValue>BP77p9MYU/oKpjblyLjjCPwxJqm0ih9EkJR//5HVqS8=</DigestValue>
      </Reference>
      <Reference URI="/xl/charts/colors27.xml?ContentType=application/vnd.ms-office.chartcolorstyle+xml">
        <DigestMethod Algorithm="http://www.w3.org/2001/04/xmlenc#sha256"/>
        <DigestValue>BP77p9MYU/oKpjblyLjjCPwxJqm0ih9EkJR//5HVqS8=</DigestValue>
      </Reference>
      <Reference URI="/xl/charts/colors28.xml?ContentType=application/vnd.ms-office.chartcolorstyle+xml">
        <DigestMethod Algorithm="http://www.w3.org/2001/04/xmlenc#sha256"/>
        <DigestValue>BP77p9MYU/oKpjblyLjjCPwxJqm0ih9EkJR//5HVqS8=</DigestValue>
      </Reference>
      <Reference URI="/xl/charts/colors29.xml?ContentType=application/vnd.ms-office.chartcolorstyle+xml">
        <DigestMethod Algorithm="http://www.w3.org/2001/04/xmlenc#sha256"/>
        <DigestValue>BP77p9MYU/oKpjblyLjjCPwxJqm0ih9EkJR//5HVqS8=</DigestValue>
      </Reference>
      <Reference URI="/xl/charts/colors3.xml?ContentType=application/vnd.ms-office.chartcolorstyle+xml">
        <DigestMethod Algorithm="http://www.w3.org/2001/04/xmlenc#sha256"/>
        <DigestValue>BP77p9MYU/oKpjblyLjjCPwxJqm0ih9EkJR//5HVqS8=</DigestValue>
      </Reference>
      <Reference URI="/xl/charts/colors30.xml?ContentType=application/vnd.ms-office.chartcolorstyle+xml">
        <DigestMethod Algorithm="http://www.w3.org/2001/04/xmlenc#sha256"/>
        <DigestValue>BP77p9MYU/oKpjblyLjjCPwxJqm0ih9EkJR//5HVqS8=</DigestValue>
      </Reference>
      <Reference URI="/xl/charts/colors31.xml?ContentType=application/vnd.ms-office.chartcolorstyle+xml">
        <DigestMethod Algorithm="http://www.w3.org/2001/04/xmlenc#sha256"/>
        <DigestValue>BP77p9MYU/oKpjblyLjjCPwxJqm0ih9EkJR//5HVqS8=</DigestValue>
      </Reference>
      <Reference URI="/xl/charts/colors32.xml?ContentType=application/vnd.ms-office.chartcolorstyle+xml">
        <DigestMethod Algorithm="http://www.w3.org/2001/04/xmlenc#sha256"/>
        <DigestValue>BP77p9MYU/oKpjblyLjjCPwxJqm0ih9EkJR//5HVqS8=</DigestValue>
      </Reference>
      <Reference URI="/xl/charts/colors33.xml?ContentType=application/vnd.ms-office.chartcolorstyle+xml">
        <DigestMethod Algorithm="http://www.w3.org/2001/04/xmlenc#sha256"/>
        <DigestValue>BP77p9MYU/oKpjblyLjjCPwxJqm0ih9EkJR//5HVqS8=</DigestValue>
      </Reference>
      <Reference URI="/xl/charts/colors34.xml?ContentType=application/vnd.ms-office.chartcolorstyle+xml">
        <DigestMethod Algorithm="http://www.w3.org/2001/04/xmlenc#sha256"/>
        <DigestValue>BP77p9MYU/oKpjblyLjjCPwxJqm0ih9EkJR//5HVqS8=</DigestValue>
      </Reference>
      <Reference URI="/xl/charts/colors35.xml?ContentType=application/vnd.ms-office.chartcolorstyle+xml">
        <DigestMethod Algorithm="http://www.w3.org/2001/04/xmlenc#sha256"/>
        <DigestValue>BP77p9MYU/oKpjblyLjjCPwxJqm0ih9EkJR//5HVqS8=</DigestValue>
      </Reference>
      <Reference URI="/xl/charts/colors36.xml?ContentType=application/vnd.ms-office.chartcolorstyle+xml">
        <DigestMethod Algorithm="http://www.w3.org/2001/04/xmlenc#sha256"/>
        <DigestValue>BP77p9MYU/oKpjblyLjjCPwxJqm0ih9EkJR//5HVqS8=</DigestValue>
      </Reference>
      <Reference URI="/xl/charts/colors37.xml?ContentType=application/vnd.ms-office.chartcolorstyle+xml">
        <DigestMethod Algorithm="http://www.w3.org/2001/04/xmlenc#sha256"/>
        <DigestValue>BP77p9MYU/oKpjblyLjjCPwxJqm0ih9EkJR//5HVqS8=</DigestValue>
      </Reference>
      <Reference URI="/xl/charts/colors38.xml?ContentType=application/vnd.ms-office.chartcolorstyle+xml">
        <DigestMethod Algorithm="http://www.w3.org/2001/04/xmlenc#sha256"/>
        <DigestValue>BP77p9MYU/oKpjblyLjjCPwxJqm0ih9EkJR//5HVqS8=</DigestValue>
      </Reference>
      <Reference URI="/xl/charts/colors39.xml?ContentType=application/vnd.ms-office.chartcolorstyle+xml">
        <DigestMethod Algorithm="http://www.w3.org/2001/04/xmlenc#sha256"/>
        <DigestValue>BP77p9MYU/oKpjblyLjjCPwxJqm0ih9EkJR//5HVqS8=</DigestValue>
      </Reference>
      <Reference URI="/xl/charts/colors4.xml?ContentType=application/vnd.ms-office.chartcolorstyle+xml">
        <DigestMethod Algorithm="http://www.w3.org/2001/04/xmlenc#sha256"/>
        <DigestValue>BP77p9MYU/oKpjblyLjjCPwxJqm0ih9EkJR//5HVqS8=</DigestValue>
      </Reference>
      <Reference URI="/xl/charts/colors40.xml?ContentType=application/vnd.ms-office.chartcolorstyle+xml">
        <DigestMethod Algorithm="http://www.w3.org/2001/04/xmlenc#sha256"/>
        <DigestValue>BP77p9MYU/oKpjblyLjjCPwxJqm0ih9EkJR//5HVqS8=</DigestValue>
      </Reference>
      <Reference URI="/xl/charts/colors41.xml?ContentType=application/vnd.ms-office.chartcolorstyle+xml">
        <DigestMethod Algorithm="http://www.w3.org/2001/04/xmlenc#sha256"/>
        <DigestValue>BP77p9MYU/oKpjblyLjjCPwxJqm0ih9EkJR//5HVqS8=</DigestValue>
      </Reference>
      <Reference URI="/xl/charts/colors42.xml?ContentType=application/vnd.ms-office.chartcolorstyle+xml">
        <DigestMethod Algorithm="http://www.w3.org/2001/04/xmlenc#sha256"/>
        <DigestValue>BP77p9MYU/oKpjblyLjjCPwxJqm0ih9EkJR//5HVqS8=</DigestValue>
      </Reference>
      <Reference URI="/xl/charts/colors43.xml?ContentType=application/vnd.ms-office.chartcolorstyle+xml">
        <DigestMethod Algorithm="http://www.w3.org/2001/04/xmlenc#sha256"/>
        <DigestValue>BP77p9MYU/oKpjblyLjjCPwxJqm0ih9EkJR//5HVqS8=</DigestValue>
      </Reference>
      <Reference URI="/xl/charts/colors44.xml?ContentType=application/vnd.ms-office.chartcolorstyle+xml">
        <DigestMethod Algorithm="http://www.w3.org/2001/04/xmlenc#sha256"/>
        <DigestValue>BP77p9MYU/oKpjblyLjjCPwxJqm0ih9EkJR//5HVqS8=</DigestValue>
      </Reference>
      <Reference URI="/xl/charts/colors45.xml?ContentType=application/vnd.ms-office.chartcolorstyle+xml">
        <DigestMethod Algorithm="http://www.w3.org/2001/04/xmlenc#sha256"/>
        <DigestValue>BP77p9MYU/oKpjblyLjjCPwxJqm0ih9EkJR//5HVqS8=</DigestValue>
      </Reference>
      <Reference URI="/xl/charts/colors46.xml?ContentType=application/vnd.ms-office.chartcolorstyle+xml">
        <DigestMethod Algorithm="http://www.w3.org/2001/04/xmlenc#sha256"/>
        <DigestValue>BP77p9MYU/oKpjblyLjjCPwxJqm0ih9EkJR//5HVqS8=</DigestValue>
      </Reference>
      <Reference URI="/xl/charts/colors47.xml?ContentType=application/vnd.ms-office.chartcolorstyle+xml">
        <DigestMethod Algorithm="http://www.w3.org/2001/04/xmlenc#sha256"/>
        <DigestValue>BP77p9MYU/oKpjblyLjjCPwxJqm0ih9EkJR//5HVqS8=</DigestValue>
      </Reference>
      <Reference URI="/xl/charts/colors48.xml?ContentType=application/vnd.ms-office.chartcolorstyle+xml">
        <DigestMethod Algorithm="http://www.w3.org/2001/04/xmlenc#sha256"/>
        <DigestValue>BP77p9MYU/oKpjblyLjjCPwxJqm0ih9EkJR//5HVqS8=</DigestValue>
      </Reference>
      <Reference URI="/xl/charts/colors49.xml?ContentType=application/vnd.ms-office.chartcolorstyle+xml">
        <DigestMethod Algorithm="http://www.w3.org/2001/04/xmlenc#sha256"/>
        <DigestValue>BP77p9MYU/oKpjblyLjjCPwxJqm0ih9EkJR//5HVqS8=</DigestValue>
      </Reference>
      <Reference URI="/xl/charts/colors5.xml?ContentType=application/vnd.ms-office.chartcolorstyle+xml">
        <DigestMethod Algorithm="http://www.w3.org/2001/04/xmlenc#sha256"/>
        <DigestValue>BP77p9MYU/oKpjblyLjjCPwxJqm0ih9EkJR//5HVqS8=</DigestValue>
      </Reference>
      <Reference URI="/xl/charts/colors50.xml?ContentType=application/vnd.ms-office.chartcolorstyle+xml">
        <DigestMethod Algorithm="http://www.w3.org/2001/04/xmlenc#sha256"/>
        <DigestValue>BP77p9MYU/oKpjblyLjjCPwxJqm0ih9EkJR//5HVqS8=</DigestValue>
      </Reference>
      <Reference URI="/xl/charts/colors51.xml?ContentType=application/vnd.ms-office.chartcolorstyle+xml">
        <DigestMethod Algorithm="http://www.w3.org/2001/04/xmlenc#sha256"/>
        <DigestValue>BP77p9MYU/oKpjblyLjjCPwxJqm0ih9EkJR//5HVqS8=</DigestValue>
      </Reference>
      <Reference URI="/xl/charts/colors52.xml?ContentType=application/vnd.ms-office.chartcolorstyle+xml">
        <DigestMethod Algorithm="http://www.w3.org/2001/04/xmlenc#sha256"/>
        <DigestValue>BP77p9MYU/oKpjblyLjjCPwxJqm0ih9EkJR//5HVqS8=</DigestValue>
      </Reference>
      <Reference URI="/xl/charts/colors53.xml?ContentType=application/vnd.ms-office.chartcolorstyle+xml">
        <DigestMethod Algorithm="http://www.w3.org/2001/04/xmlenc#sha256"/>
        <DigestValue>BP77p9MYU/oKpjblyLjjCPwxJqm0ih9EkJR//5HVqS8=</DigestValue>
      </Reference>
      <Reference URI="/xl/charts/colors54.xml?ContentType=application/vnd.ms-office.chartcolorstyle+xml">
        <DigestMethod Algorithm="http://www.w3.org/2001/04/xmlenc#sha256"/>
        <DigestValue>BP77p9MYU/oKpjblyLjjCPwxJqm0ih9EkJR//5HVqS8=</DigestValue>
      </Reference>
      <Reference URI="/xl/charts/colors55.xml?ContentType=application/vnd.ms-office.chartcolorstyle+xml">
        <DigestMethod Algorithm="http://www.w3.org/2001/04/xmlenc#sha256"/>
        <DigestValue>BP77p9MYU/oKpjblyLjjCPwxJqm0ih9EkJR//5HVqS8=</DigestValue>
      </Reference>
      <Reference URI="/xl/charts/colors56.xml?ContentType=application/vnd.ms-office.chartcolorstyle+xml">
        <DigestMethod Algorithm="http://www.w3.org/2001/04/xmlenc#sha256"/>
        <DigestValue>BP77p9MYU/oKpjblyLjjCPwxJqm0ih9EkJR//5HVqS8=</DigestValue>
      </Reference>
      <Reference URI="/xl/charts/colors57.xml?ContentType=application/vnd.ms-office.chartcolorstyle+xml">
        <DigestMethod Algorithm="http://www.w3.org/2001/04/xmlenc#sha256"/>
        <DigestValue>BP77p9MYU/oKpjblyLjjCPwxJqm0ih9EkJR//5HVqS8=</DigestValue>
      </Reference>
      <Reference URI="/xl/charts/colors58.xml?ContentType=application/vnd.ms-office.chartcolorstyle+xml">
        <DigestMethod Algorithm="http://www.w3.org/2001/04/xmlenc#sha256"/>
        <DigestValue>BP77p9MYU/oKpjblyLjjCPwxJqm0ih9EkJR//5HVqS8=</DigestValue>
      </Reference>
      <Reference URI="/xl/charts/colors59.xml?ContentType=application/vnd.ms-office.chartcolorstyle+xml">
        <DigestMethod Algorithm="http://www.w3.org/2001/04/xmlenc#sha256"/>
        <DigestValue>BP77p9MYU/oKpjblyLjjCPwxJqm0ih9EkJR//5HVqS8=</DigestValue>
      </Reference>
      <Reference URI="/xl/charts/colors6.xml?ContentType=application/vnd.ms-office.chartcolorstyle+xml">
        <DigestMethod Algorithm="http://www.w3.org/2001/04/xmlenc#sha256"/>
        <DigestValue>BP77p9MYU/oKpjblyLjjCPwxJqm0ih9EkJR//5HVqS8=</DigestValue>
      </Reference>
      <Reference URI="/xl/charts/colors60.xml?ContentType=application/vnd.ms-office.chartcolorstyle+xml">
        <DigestMethod Algorithm="http://www.w3.org/2001/04/xmlenc#sha256"/>
        <DigestValue>BP77p9MYU/oKpjblyLjjCPwxJqm0ih9EkJR//5HVqS8=</DigestValue>
      </Reference>
      <Reference URI="/xl/charts/colors61.xml?ContentType=application/vnd.ms-office.chartcolorstyle+xml">
        <DigestMethod Algorithm="http://www.w3.org/2001/04/xmlenc#sha256"/>
        <DigestValue>BP77p9MYU/oKpjblyLjjCPwxJqm0ih9EkJR//5HVqS8=</DigestValue>
      </Reference>
      <Reference URI="/xl/charts/colors62.xml?ContentType=application/vnd.ms-office.chartcolorstyle+xml">
        <DigestMethod Algorithm="http://www.w3.org/2001/04/xmlenc#sha256"/>
        <DigestValue>BP77p9MYU/oKpjblyLjjCPwxJqm0ih9EkJR//5HVqS8=</DigestValue>
      </Reference>
      <Reference URI="/xl/charts/colors63.xml?ContentType=application/vnd.ms-office.chartcolorstyle+xml">
        <DigestMethod Algorithm="http://www.w3.org/2001/04/xmlenc#sha256"/>
        <DigestValue>BP77p9MYU/oKpjblyLjjCPwxJqm0ih9EkJR//5HVqS8=</DigestValue>
      </Reference>
      <Reference URI="/xl/charts/colors64.xml?ContentType=application/vnd.ms-office.chartcolorstyle+xml">
        <DigestMethod Algorithm="http://www.w3.org/2001/04/xmlenc#sha256"/>
        <DigestValue>BP77p9MYU/oKpjblyLjjCPwxJqm0ih9EkJR//5HVqS8=</DigestValue>
      </Reference>
      <Reference URI="/xl/charts/colors65.xml?ContentType=application/vnd.ms-office.chartcolorstyle+xml">
        <DigestMethod Algorithm="http://www.w3.org/2001/04/xmlenc#sha256"/>
        <DigestValue>BP77p9MYU/oKpjblyLjjCPwxJqm0ih9EkJR//5HVqS8=</DigestValue>
      </Reference>
      <Reference URI="/xl/charts/colors66.xml?ContentType=application/vnd.ms-office.chartcolorstyle+xml">
        <DigestMethod Algorithm="http://www.w3.org/2001/04/xmlenc#sha256"/>
        <DigestValue>BP77p9MYU/oKpjblyLjjCPwxJqm0ih9EkJR//5HVqS8=</DigestValue>
      </Reference>
      <Reference URI="/xl/charts/colors67.xml?ContentType=application/vnd.ms-office.chartcolorstyle+xml">
        <DigestMethod Algorithm="http://www.w3.org/2001/04/xmlenc#sha256"/>
        <DigestValue>BP77p9MYU/oKpjblyLjjCPwxJqm0ih9EkJR//5HVqS8=</DigestValue>
      </Reference>
      <Reference URI="/xl/charts/colors68.xml?ContentType=application/vnd.ms-office.chartcolorstyle+xml">
        <DigestMethod Algorithm="http://www.w3.org/2001/04/xmlenc#sha256"/>
        <DigestValue>BP77p9MYU/oKpjblyLjjCPwxJqm0ih9EkJR//5HVqS8=</DigestValue>
      </Reference>
      <Reference URI="/xl/charts/colors69.xml?ContentType=application/vnd.ms-office.chartcolorstyle+xml">
        <DigestMethod Algorithm="http://www.w3.org/2001/04/xmlenc#sha256"/>
        <DigestValue>BP77p9MYU/oKpjblyLjjCPwxJqm0ih9EkJR//5HVqS8=</DigestValue>
      </Reference>
      <Reference URI="/xl/charts/colors7.xml?ContentType=application/vnd.ms-office.chartcolorstyle+xml">
        <DigestMethod Algorithm="http://www.w3.org/2001/04/xmlenc#sha256"/>
        <DigestValue>BP77p9MYU/oKpjblyLjjCPwxJqm0ih9EkJR//5HVqS8=</DigestValue>
      </Reference>
      <Reference URI="/xl/charts/colors70.xml?ContentType=application/vnd.ms-office.chartcolorstyle+xml">
        <DigestMethod Algorithm="http://www.w3.org/2001/04/xmlenc#sha256"/>
        <DigestValue>BP77p9MYU/oKpjblyLjjCPwxJqm0ih9EkJR//5HVqS8=</DigestValue>
      </Reference>
      <Reference URI="/xl/charts/colors71.xml?ContentType=application/vnd.ms-office.chartcolorstyle+xml">
        <DigestMethod Algorithm="http://www.w3.org/2001/04/xmlenc#sha256"/>
        <DigestValue>BP77p9MYU/oKpjblyLjjCPwxJqm0ih9EkJR//5HVqS8=</DigestValue>
      </Reference>
      <Reference URI="/xl/charts/colors72.xml?ContentType=application/vnd.ms-office.chartcolorstyle+xml">
        <DigestMethod Algorithm="http://www.w3.org/2001/04/xmlenc#sha256"/>
        <DigestValue>BP77p9MYU/oKpjblyLjjCPwxJqm0ih9EkJR//5HVqS8=</DigestValue>
      </Reference>
      <Reference URI="/xl/charts/colors73.xml?ContentType=application/vnd.ms-office.chartcolorstyle+xml">
        <DigestMethod Algorithm="http://www.w3.org/2001/04/xmlenc#sha256"/>
        <DigestValue>BP77p9MYU/oKpjblyLjjCPwxJqm0ih9EkJR//5HVqS8=</DigestValue>
      </Reference>
      <Reference URI="/xl/charts/colors74.xml?ContentType=application/vnd.ms-office.chartcolorstyle+xml">
        <DigestMethod Algorithm="http://www.w3.org/2001/04/xmlenc#sha256"/>
        <DigestValue>BP77p9MYU/oKpjblyLjjCPwxJqm0ih9EkJR//5HVqS8=</DigestValue>
      </Reference>
      <Reference URI="/xl/charts/colors75.xml?ContentType=application/vnd.ms-office.chartcolorstyle+xml">
        <DigestMethod Algorithm="http://www.w3.org/2001/04/xmlenc#sha256"/>
        <DigestValue>BP77p9MYU/oKpjblyLjjCPwxJqm0ih9EkJR//5HVqS8=</DigestValue>
      </Reference>
      <Reference URI="/xl/charts/colors76.xml?ContentType=application/vnd.ms-office.chartcolorstyle+xml">
        <DigestMethod Algorithm="http://www.w3.org/2001/04/xmlenc#sha256"/>
        <DigestValue>BP77p9MYU/oKpjblyLjjCPwxJqm0ih9EkJR//5HVqS8=</DigestValue>
      </Reference>
      <Reference URI="/xl/charts/colors77.xml?ContentType=application/vnd.ms-office.chartcolorstyle+xml">
        <DigestMethod Algorithm="http://www.w3.org/2001/04/xmlenc#sha256"/>
        <DigestValue>BP77p9MYU/oKpjblyLjjCPwxJqm0ih9EkJR//5HVqS8=</DigestValue>
      </Reference>
      <Reference URI="/xl/charts/colors78.xml?ContentType=application/vnd.ms-office.chartcolorstyle+xml">
        <DigestMethod Algorithm="http://www.w3.org/2001/04/xmlenc#sha256"/>
        <DigestValue>BP77p9MYU/oKpjblyLjjCPwxJqm0ih9EkJR//5HVqS8=</DigestValue>
      </Reference>
      <Reference URI="/xl/charts/colors79.xml?ContentType=application/vnd.ms-office.chartcolorstyle+xml">
        <DigestMethod Algorithm="http://www.w3.org/2001/04/xmlenc#sha256"/>
        <DigestValue>BP77p9MYU/oKpjblyLjjCPwxJqm0ih9EkJR//5HVqS8=</DigestValue>
      </Reference>
      <Reference URI="/xl/charts/colors8.xml?ContentType=application/vnd.ms-office.chartcolorstyle+xml">
        <DigestMethod Algorithm="http://www.w3.org/2001/04/xmlenc#sha256"/>
        <DigestValue>BP77p9MYU/oKpjblyLjjCPwxJqm0ih9EkJR//5HVqS8=</DigestValue>
      </Reference>
      <Reference URI="/xl/charts/colors80.xml?ContentType=application/vnd.ms-office.chartcolorstyle+xml">
        <DigestMethod Algorithm="http://www.w3.org/2001/04/xmlenc#sha256"/>
        <DigestValue>BP77p9MYU/oKpjblyLjjCPwxJqm0ih9EkJR//5HVqS8=</DigestValue>
      </Reference>
      <Reference URI="/xl/charts/colors81.xml?ContentType=application/vnd.ms-office.chartcolorstyle+xml">
        <DigestMethod Algorithm="http://www.w3.org/2001/04/xmlenc#sha256"/>
        <DigestValue>BP77p9MYU/oKpjblyLjjCPwxJqm0ih9EkJR//5HVqS8=</DigestValue>
      </Reference>
      <Reference URI="/xl/charts/colors82.xml?ContentType=application/vnd.ms-office.chartcolorstyle+xml">
        <DigestMethod Algorithm="http://www.w3.org/2001/04/xmlenc#sha256"/>
        <DigestValue>BP77p9MYU/oKpjblyLjjCPwxJqm0ih9EkJR//5HVqS8=</DigestValue>
      </Reference>
      <Reference URI="/xl/charts/colors83.xml?ContentType=application/vnd.ms-office.chartcolorstyle+xml">
        <DigestMethod Algorithm="http://www.w3.org/2001/04/xmlenc#sha256"/>
        <DigestValue>BP77p9MYU/oKpjblyLjjCPwxJqm0ih9EkJR//5HVqS8=</DigestValue>
      </Reference>
      <Reference URI="/xl/charts/colors84.xml?ContentType=application/vnd.ms-office.chartcolorstyle+xml">
        <DigestMethod Algorithm="http://www.w3.org/2001/04/xmlenc#sha256"/>
        <DigestValue>BP77p9MYU/oKpjblyLjjCPwxJqm0ih9EkJR//5HVqS8=</DigestValue>
      </Reference>
      <Reference URI="/xl/charts/colors85.xml?ContentType=application/vnd.ms-office.chartcolorstyle+xml">
        <DigestMethod Algorithm="http://www.w3.org/2001/04/xmlenc#sha256"/>
        <DigestValue>BP77p9MYU/oKpjblyLjjCPwxJqm0ih9EkJR//5HVqS8=</DigestValue>
      </Reference>
      <Reference URI="/xl/charts/colors86.xml?ContentType=application/vnd.ms-office.chartcolorstyle+xml">
        <DigestMethod Algorithm="http://www.w3.org/2001/04/xmlenc#sha256"/>
        <DigestValue>BP77p9MYU/oKpjblyLjjCPwxJqm0ih9EkJR//5HVqS8=</DigestValue>
      </Reference>
      <Reference URI="/xl/charts/colors87.xml?ContentType=application/vnd.ms-office.chartcolorstyle+xml">
        <DigestMethod Algorithm="http://www.w3.org/2001/04/xmlenc#sha256"/>
        <DigestValue>BP77p9MYU/oKpjblyLjjCPwxJqm0ih9EkJR//5HVqS8=</DigestValue>
      </Reference>
      <Reference URI="/xl/charts/colors88.xml?ContentType=application/vnd.ms-office.chartcolorstyle+xml">
        <DigestMethod Algorithm="http://www.w3.org/2001/04/xmlenc#sha256"/>
        <DigestValue>BP77p9MYU/oKpjblyLjjCPwxJqm0ih9EkJR//5HVqS8=</DigestValue>
      </Reference>
      <Reference URI="/xl/charts/colors89.xml?ContentType=application/vnd.ms-office.chartcolorstyle+xml">
        <DigestMethod Algorithm="http://www.w3.org/2001/04/xmlenc#sha256"/>
        <DigestValue>BP77p9MYU/oKpjblyLjjCPwxJqm0ih9EkJR//5HVqS8=</DigestValue>
      </Reference>
      <Reference URI="/xl/charts/colors9.xml?ContentType=application/vnd.ms-office.chartcolorstyle+xml">
        <DigestMethod Algorithm="http://www.w3.org/2001/04/xmlenc#sha256"/>
        <DigestValue>BP77p9MYU/oKpjblyLjjCPwxJqm0ih9EkJR//5HVqS8=</DigestValue>
      </Reference>
      <Reference URI="/xl/charts/colors90.xml?ContentType=application/vnd.ms-office.chartcolorstyle+xml">
        <DigestMethod Algorithm="http://www.w3.org/2001/04/xmlenc#sha256"/>
        <DigestValue>BP77p9MYU/oKpjblyLjjCPwxJqm0ih9EkJR//5HVqS8=</DigestValue>
      </Reference>
      <Reference URI="/xl/charts/colors91.xml?ContentType=application/vnd.ms-office.chartcolorstyle+xml">
        <DigestMethod Algorithm="http://www.w3.org/2001/04/xmlenc#sha256"/>
        <DigestValue>BP77p9MYU/oKpjblyLjjCPwxJqm0ih9EkJR//5HVqS8=</DigestValue>
      </Reference>
      <Reference URI="/xl/charts/colors92.xml?ContentType=application/vnd.ms-office.chartcolorstyle+xml">
        <DigestMethod Algorithm="http://www.w3.org/2001/04/xmlenc#sha256"/>
        <DigestValue>BP77p9MYU/oKpjblyLjjCPwxJqm0ih9EkJR//5HVqS8=</DigestValue>
      </Reference>
      <Reference URI="/xl/charts/colors93.xml?ContentType=application/vnd.ms-office.chartcolorstyle+xml">
        <DigestMethod Algorithm="http://www.w3.org/2001/04/xmlenc#sha256"/>
        <DigestValue>BP77p9MYU/oKpjblyLjjCPwxJqm0ih9EkJR//5HVqS8=</DigestValue>
      </Reference>
      <Reference URI="/xl/charts/colors94.xml?ContentType=application/vnd.ms-office.chartcolorstyle+xml">
        <DigestMethod Algorithm="http://www.w3.org/2001/04/xmlenc#sha256"/>
        <DigestValue>BP77p9MYU/oKpjblyLjjCPwxJqm0ih9EkJR//5HVqS8=</DigestValue>
      </Reference>
      <Reference URI="/xl/charts/colors95.xml?ContentType=application/vnd.ms-office.chartcolorstyle+xml">
        <DigestMethod Algorithm="http://www.w3.org/2001/04/xmlenc#sha256"/>
        <DigestValue>BP77p9MYU/oKpjblyLjjCPwxJqm0ih9EkJR//5HVqS8=</DigestValue>
      </Reference>
      <Reference URI="/xl/charts/colors96.xml?ContentType=application/vnd.ms-office.chartcolorstyle+xml">
        <DigestMethod Algorithm="http://www.w3.org/2001/04/xmlenc#sha256"/>
        <DigestValue>BP77p9MYU/oKpjblyLjjCPwxJqm0ih9EkJR//5HVqS8=</DigestValue>
      </Reference>
      <Reference URI="/xl/charts/colors97.xml?ContentType=application/vnd.ms-office.chartcolorstyle+xml">
        <DigestMethod Algorithm="http://www.w3.org/2001/04/xmlenc#sha256"/>
        <DigestValue>BP77p9MYU/oKpjblyLjjCPwxJqm0ih9EkJR//5HVqS8=</DigestValue>
      </Reference>
      <Reference URI="/xl/charts/colors98.xml?ContentType=application/vnd.ms-office.chartcolorstyle+xml">
        <DigestMethod Algorithm="http://www.w3.org/2001/04/xmlenc#sha256"/>
        <DigestValue>BP77p9MYU/oKpjblyLjjCPwxJqm0ih9EkJR//5HVqS8=</DigestValue>
      </Reference>
      <Reference URI="/xl/charts/style1.xml?ContentType=application/vnd.ms-office.chartstyle+xml">
        <DigestMethod Algorithm="http://www.w3.org/2001/04/xmlenc#sha256"/>
        <DigestValue>Fp1bCkKvBIF74a8DbteL3MRJDRC+fGxVFI9SYX6QbTY=</DigestValue>
      </Reference>
      <Reference URI="/xl/charts/style10.xml?ContentType=application/vnd.ms-office.chartstyle+xml">
        <DigestMethod Algorithm="http://www.w3.org/2001/04/xmlenc#sha256"/>
        <DigestValue>Fp1bCkKvBIF74a8DbteL3MRJDRC+fGxVFI9SYX6QbTY=</DigestValue>
      </Reference>
      <Reference URI="/xl/charts/style11.xml?ContentType=application/vnd.ms-office.chartstyle+xml">
        <DigestMethod Algorithm="http://www.w3.org/2001/04/xmlenc#sha256"/>
        <DigestValue>Fp1bCkKvBIF74a8DbteL3MRJDRC+fGxVFI9SYX6QbTY=</DigestValue>
      </Reference>
      <Reference URI="/xl/charts/style12.xml?ContentType=application/vnd.ms-office.chartstyle+xml">
        <DigestMethod Algorithm="http://www.w3.org/2001/04/xmlenc#sha256"/>
        <DigestValue>Fp1bCkKvBIF74a8DbteL3MRJDRC+fGxVFI9SYX6QbTY=</DigestValue>
      </Reference>
      <Reference URI="/xl/charts/style13.xml?ContentType=application/vnd.ms-office.chartstyle+xml">
        <DigestMethod Algorithm="http://www.w3.org/2001/04/xmlenc#sha256"/>
        <DigestValue>Fp1bCkKvBIF74a8DbteL3MRJDRC+fGxVFI9SYX6QbTY=</DigestValue>
      </Reference>
      <Reference URI="/xl/charts/style14.xml?ContentType=application/vnd.ms-office.chartstyle+xml">
        <DigestMethod Algorithm="http://www.w3.org/2001/04/xmlenc#sha256"/>
        <DigestValue>Fp1bCkKvBIF74a8DbteL3MRJDRC+fGxVFI9SYX6QbTY=</DigestValue>
      </Reference>
      <Reference URI="/xl/charts/style15.xml?ContentType=application/vnd.ms-office.chartstyle+xml">
        <DigestMethod Algorithm="http://www.w3.org/2001/04/xmlenc#sha256"/>
        <DigestValue>Fp1bCkKvBIF74a8DbteL3MRJDRC+fGxVFI9SYX6QbTY=</DigestValue>
      </Reference>
      <Reference URI="/xl/charts/style16.xml?ContentType=application/vnd.ms-office.chartstyle+xml">
        <DigestMethod Algorithm="http://www.w3.org/2001/04/xmlenc#sha256"/>
        <DigestValue>Fp1bCkKvBIF74a8DbteL3MRJDRC+fGxVFI9SYX6QbTY=</DigestValue>
      </Reference>
      <Reference URI="/xl/charts/style17.xml?ContentType=application/vnd.ms-office.chartstyle+xml">
        <DigestMethod Algorithm="http://www.w3.org/2001/04/xmlenc#sha256"/>
        <DigestValue>Fp1bCkKvBIF74a8DbteL3MRJDRC+fGxVFI9SYX6QbTY=</DigestValue>
      </Reference>
      <Reference URI="/xl/charts/style18.xml?ContentType=application/vnd.ms-office.chartstyle+xml">
        <DigestMethod Algorithm="http://www.w3.org/2001/04/xmlenc#sha256"/>
        <DigestValue>Fp1bCkKvBIF74a8DbteL3MRJDRC+fGxVFI9SYX6QbTY=</DigestValue>
      </Reference>
      <Reference URI="/xl/charts/style19.xml?ContentType=application/vnd.ms-office.chartstyle+xml">
        <DigestMethod Algorithm="http://www.w3.org/2001/04/xmlenc#sha256"/>
        <DigestValue>Fp1bCkKvBIF74a8DbteL3MRJDRC+fGxVFI9SYX6QbTY=</DigestValue>
      </Reference>
      <Reference URI="/xl/charts/style2.xml?ContentType=application/vnd.ms-office.chartstyle+xml">
        <DigestMethod Algorithm="http://www.w3.org/2001/04/xmlenc#sha256"/>
        <DigestValue>Fp1bCkKvBIF74a8DbteL3MRJDRC+fGxVFI9SYX6QbTY=</DigestValue>
      </Reference>
      <Reference URI="/xl/charts/style20.xml?ContentType=application/vnd.ms-office.chartstyle+xml">
        <DigestMethod Algorithm="http://www.w3.org/2001/04/xmlenc#sha256"/>
        <DigestValue>Fp1bCkKvBIF74a8DbteL3MRJDRC+fGxVFI9SYX6QbTY=</DigestValue>
      </Reference>
      <Reference URI="/xl/charts/style21.xml?ContentType=application/vnd.ms-office.chartstyle+xml">
        <DigestMethod Algorithm="http://www.w3.org/2001/04/xmlenc#sha256"/>
        <DigestValue>Fp1bCkKvBIF74a8DbteL3MRJDRC+fGxVFI9SYX6QbTY=</DigestValue>
      </Reference>
      <Reference URI="/xl/charts/style22.xml?ContentType=application/vnd.ms-office.chartstyle+xml">
        <DigestMethod Algorithm="http://www.w3.org/2001/04/xmlenc#sha256"/>
        <DigestValue>Fp1bCkKvBIF74a8DbteL3MRJDRC+fGxVFI9SYX6QbTY=</DigestValue>
      </Reference>
      <Reference URI="/xl/charts/style23.xml?ContentType=application/vnd.ms-office.chartstyle+xml">
        <DigestMethod Algorithm="http://www.w3.org/2001/04/xmlenc#sha256"/>
        <DigestValue>Fp1bCkKvBIF74a8DbteL3MRJDRC+fGxVFI9SYX6QbTY=</DigestValue>
      </Reference>
      <Reference URI="/xl/charts/style24.xml?ContentType=application/vnd.ms-office.chartstyle+xml">
        <DigestMethod Algorithm="http://www.w3.org/2001/04/xmlenc#sha256"/>
        <DigestValue>Fp1bCkKvBIF74a8DbteL3MRJDRC+fGxVFI9SYX6QbTY=</DigestValue>
      </Reference>
      <Reference URI="/xl/charts/style25.xml?ContentType=application/vnd.ms-office.chartstyle+xml">
        <DigestMethod Algorithm="http://www.w3.org/2001/04/xmlenc#sha256"/>
        <DigestValue>Fp1bCkKvBIF74a8DbteL3MRJDRC+fGxVFI9SYX6QbTY=</DigestValue>
      </Reference>
      <Reference URI="/xl/charts/style26.xml?ContentType=application/vnd.ms-office.chartstyle+xml">
        <DigestMethod Algorithm="http://www.w3.org/2001/04/xmlenc#sha256"/>
        <DigestValue>Fp1bCkKvBIF74a8DbteL3MRJDRC+fGxVFI9SYX6QbTY=</DigestValue>
      </Reference>
      <Reference URI="/xl/charts/style27.xml?ContentType=application/vnd.ms-office.chartstyle+xml">
        <DigestMethod Algorithm="http://www.w3.org/2001/04/xmlenc#sha256"/>
        <DigestValue>Fp1bCkKvBIF74a8DbteL3MRJDRC+fGxVFI9SYX6QbTY=</DigestValue>
      </Reference>
      <Reference URI="/xl/charts/style28.xml?ContentType=application/vnd.ms-office.chartstyle+xml">
        <DigestMethod Algorithm="http://www.w3.org/2001/04/xmlenc#sha256"/>
        <DigestValue>Fp1bCkKvBIF74a8DbteL3MRJDRC+fGxVFI9SYX6QbTY=</DigestValue>
      </Reference>
      <Reference URI="/xl/charts/style29.xml?ContentType=application/vnd.ms-office.chartstyle+xml">
        <DigestMethod Algorithm="http://www.w3.org/2001/04/xmlenc#sha256"/>
        <DigestValue>Fp1bCkKvBIF74a8DbteL3MRJDRC+fGxVFI9SYX6QbTY=</DigestValue>
      </Reference>
      <Reference URI="/xl/charts/style3.xml?ContentType=application/vnd.ms-office.chartstyle+xml">
        <DigestMethod Algorithm="http://www.w3.org/2001/04/xmlenc#sha256"/>
        <DigestValue>Fp1bCkKvBIF74a8DbteL3MRJDRC+fGxVFI9SYX6QbTY=</DigestValue>
      </Reference>
      <Reference URI="/xl/charts/style30.xml?ContentType=application/vnd.ms-office.chartstyle+xml">
        <DigestMethod Algorithm="http://www.w3.org/2001/04/xmlenc#sha256"/>
        <DigestValue>Fp1bCkKvBIF74a8DbteL3MRJDRC+fGxVFI9SYX6QbTY=</DigestValue>
      </Reference>
      <Reference URI="/xl/charts/style31.xml?ContentType=application/vnd.ms-office.chartstyle+xml">
        <DigestMethod Algorithm="http://www.w3.org/2001/04/xmlenc#sha256"/>
        <DigestValue>Fp1bCkKvBIF74a8DbteL3MRJDRC+fGxVFI9SYX6QbTY=</DigestValue>
      </Reference>
      <Reference URI="/xl/charts/style32.xml?ContentType=application/vnd.ms-office.chartstyle+xml">
        <DigestMethod Algorithm="http://www.w3.org/2001/04/xmlenc#sha256"/>
        <DigestValue>Fp1bCkKvBIF74a8DbteL3MRJDRC+fGxVFI9SYX6QbTY=</DigestValue>
      </Reference>
      <Reference URI="/xl/charts/style33.xml?ContentType=application/vnd.ms-office.chartstyle+xml">
        <DigestMethod Algorithm="http://www.w3.org/2001/04/xmlenc#sha256"/>
        <DigestValue>Fp1bCkKvBIF74a8DbteL3MRJDRC+fGxVFI9SYX6QbTY=</DigestValue>
      </Reference>
      <Reference URI="/xl/charts/style34.xml?ContentType=application/vnd.ms-office.chartstyle+xml">
        <DigestMethod Algorithm="http://www.w3.org/2001/04/xmlenc#sha256"/>
        <DigestValue>Fp1bCkKvBIF74a8DbteL3MRJDRC+fGxVFI9SYX6QbTY=</DigestValue>
      </Reference>
      <Reference URI="/xl/charts/style35.xml?ContentType=application/vnd.ms-office.chartstyle+xml">
        <DigestMethod Algorithm="http://www.w3.org/2001/04/xmlenc#sha256"/>
        <DigestValue>Fp1bCkKvBIF74a8DbteL3MRJDRC+fGxVFI9SYX6QbTY=</DigestValue>
      </Reference>
      <Reference URI="/xl/charts/style36.xml?ContentType=application/vnd.ms-office.chartstyle+xml">
        <DigestMethod Algorithm="http://www.w3.org/2001/04/xmlenc#sha256"/>
        <DigestValue>Fp1bCkKvBIF74a8DbteL3MRJDRC+fGxVFI9SYX6QbTY=</DigestValue>
      </Reference>
      <Reference URI="/xl/charts/style37.xml?ContentType=application/vnd.ms-office.chartstyle+xml">
        <DigestMethod Algorithm="http://www.w3.org/2001/04/xmlenc#sha256"/>
        <DigestValue>Fp1bCkKvBIF74a8DbteL3MRJDRC+fGxVFI9SYX6QbTY=</DigestValue>
      </Reference>
      <Reference URI="/xl/charts/style38.xml?ContentType=application/vnd.ms-office.chartstyle+xml">
        <DigestMethod Algorithm="http://www.w3.org/2001/04/xmlenc#sha256"/>
        <DigestValue>Fp1bCkKvBIF74a8DbteL3MRJDRC+fGxVFI9SYX6QbTY=</DigestValue>
      </Reference>
      <Reference URI="/xl/charts/style39.xml?ContentType=application/vnd.ms-office.chartstyle+xml">
        <DigestMethod Algorithm="http://www.w3.org/2001/04/xmlenc#sha256"/>
        <DigestValue>Fp1bCkKvBIF74a8DbteL3MRJDRC+fGxVFI9SYX6QbTY=</DigestValue>
      </Reference>
      <Reference URI="/xl/charts/style4.xml?ContentType=application/vnd.ms-office.chartstyle+xml">
        <DigestMethod Algorithm="http://www.w3.org/2001/04/xmlenc#sha256"/>
        <DigestValue>Fp1bCkKvBIF74a8DbteL3MRJDRC+fGxVFI9SYX6QbTY=</DigestValue>
      </Reference>
      <Reference URI="/xl/charts/style40.xml?ContentType=application/vnd.ms-office.chartstyle+xml">
        <DigestMethod Algorithm="http://www.w3.org/2001/04/xmlenc#sha256"/>
        <DigestValue>Fp1bCkKvBIF74a8DbteL3MRJDRC+fGxVFI9SYX6QbTY=</DigestValue>
      </Reference>
      <Reference URI="/xl/charts/style41.xml?ContentType=application/vnd.ms-office.chartstyle+xml">
        <DigestMethod Algorithm="http://www.w3.org/2001/04/xmlenc#sha256"/>
        <DigestValue>Fp1bCkKvBIF74a8DbteL3MRJDRC+fGxVFI9SYX6QbTY=</DigestValue>
      </Reference>
      <Reference URI="/xl/charts/style42.xml?ContentType=application/vnd.ms-office.chartstyle+xml">
        <DigestMethod Algorithm="http://www.w3.org/2001/04/xmlenc#sha256"/>
        <DigestValue>Fp1bCkKvBIF74a8DbteL3MRJDRC+fGxVFI9SYX6QbTY=</DigestValue>
      </Reference>
      <Reference URI="/xl/charts/style43.xml?ContentType=application/vnd.ms-office.chartstyle+xml">
        <DigestMethod Algorithm="http://www.w3.org/2001/04/xmlenc#sha256"/>
        <DigestValue>Fp1bCkKvBIF74a8DbteL3MRJDRC+fGxVFI9SYX6QbTY=</DigestValue>
      </Reference>
      <Reference URI="/xl/charts/style44.xml?ContentType=application/vnd.ms-office.chartstyle+xml">
        <DigestMethod Algorithm="http://www.w3.org/2001/04/xmlenc#sha256"/>
        <DigestValue>Fp1bCkKvBIF74a8DbteL3MRJDRC+fGxVFI9SYX6QbTY=</DigestValue>
      </Reference>
      <Reference URI="/xl/charts/style45.xml?ContentType=application/vnd.ms-office.chartstyle+xml">
        <DigestMethod Algorithm="http://www.w3.org/2001/04/xmlenc#sha256"/>
        <DigestValue>Fp1bCkKvBIF74a8DbteL3MRJDRC+fGxVFI9SYX6QbTY=</DigestValue>
      </Reference>
      <Reference URI="/xl/charts/style46.xml?ContentType=application/vnd.ms-office.chartstyle+xml">
        <DigestMethod Algorithm="http://www.w3.org/2001/04/xmlenc#sha256"/>
        <DigestValue>Fp1bCkKvBIF74a8DbteL3MRJDRC+fGxVFI9SYX6QbTY=</DigestValue>
      </Reference>
      <Reference URI="/xl/charts/style47.xml?ContentType=application/vnd.ms-office.chartstyle+xml">
        <DigestMethod Algorithm="http://www.w3.org/2001/04/xmlenc#sha256"/>
        <DigestValue>Fp1bCkKvBIF74a8DbteL3MRJDRC+fGxVFI9SYX6QbTY=</DigestValue>
      </Reference>
      <Reference URI="/xl/charts/style48.xml?ContentType=application/vnd.ms-office.chartstyle+xml">
        <DigestMethod Algorithm="http://www.w3.org/2001/04/xmlenc#sha256"/>
        <DigestValue>Fp1bCkKvBIF74a8DbteL3MRJDRC+fGxVFI9SYX6QbTY=</DigestValue>
      </Reference>
      <Reference URI="/xl/charts/style49.xml?ContentType=application/vnd.ms-office.chartstyle+xml">
        <DigestMethod Algorithm="http://www.w3.org/2001/04/xmlenc#sha256"/>
        <DigestValue>Fp1bCkKvBIF74a8DbteL3MRJDRC+fGxVFI9SYX6QbTY=</DigestValue>
      </Reference>
      <Reference URI="/xl/charts/style5.xml?ContentType=application/vnd.ms-office.chartstyle+xml">
        <DigestMethod Algorithm="http://www.w3.org/2001/04/xmlenc#sha256"/>
        <DigestValue>Fp1bCkKvBIF74a8DbteL3MRJDRC+fGxVFI9SYX6QbTY=</DigestValue>
      </Reference>
      <Reference URI="/xl/charts/style50.xml?ContentType=application/vnd.ms-office.chartstyle+xml">
        <DigestMethod Algorithm="http://www.w3.org/2001/04/xmlenc#sha256"/>
        <DigestValue>Fp1bCkKvBIF74a8DbteL3MRJDRC+fGxVFI9SYX6QbTY=</DigestValue>
      </Reference>
      <Reference URI="/xl/charts/style51.xml?ContentType=application/vnd.ms-office.chartstyle+xml">
        <DigestMethod Algorithm="http://www.w3.org/2001/04/xmlenc#sha256"/>
        <DigestValue>Fp1bCkKvBIF74a8DbteL3MRJDRC+fGxVFI9SYX6QbTY=</DigestValue>
      </Reference>
      <Reference URI="/xl/charts/style52.xml?ContentType=application/vnd.ms-office.chartstyle+xml">
        <DigestMethod Algorithm="http://www.w3.org/2001/04/xmlenc#sha256"/>
        <DigestValue>Fp1bCkKvBIF74a8DbteL3MRJDRC+fGxVFI9SYX6QbTY=</DigestValue>
      </Reference>
      <Reference URI="/xl/charts/style53.xml?ContentType=application/vnd.ms-office.chartstyle+xml">
        <DigestMethod Algorithm="http://www.w3.org/2001/04/xmlenc#sha256"/>
        <DigestValue>Fp1bCkKvBIF74a8DbteL3MRJDRC+fGxVFI9SYX6QbTY=</DigestValue>
      </Reference>
      <Reference URI="/xl/charts/style54.xml?ContentType=application/vnd.ms-office.chartstyle+xml">
        <DigestMethod Algorithm="http://www.w3.org/2001/04/xmlenc#sha256"/>
        <DigestValue>Fp1bCkKvBIF74a8DbteL3MRJDRC+fGxVFI9SYX6QbTY=</DigestValue>
      </Reference>
      <Reference URI="/xl/charts/style55.xml?ContentType=application/vnd.ms-office.chartstyle+xml">
        <DigestMethod Algorithm="http://www.w3.org/2001/04/xmlenc#sha256"/>
        <DigestValue>Fp1bCkKvBIF74a8DbteL3MRJDRC+fGxVFI9SYX6QbTY=</DigestValue>
      </Reference>
      <Reference URI="/xl/charts/style56.xml?ContentType=application/vnd.ms-office.chartstyle+xml">
        <DigestMethod Algorithm="http://www.w3.org/2001/04/xmlenc#sha256"/>
        <DigestValue>Fp1bCkKvBIF74a8DbteL3MRJDRC+fGxVFI9SYX6QbTY=</DigestValue>
      </Reference>
      <Reference URI="/xl/charts/style57.xml?ContentType=application/vnd.ms-office.chartstyle+xml">
        <DigestMethod Algorithm="http://www.w3.org/2001/04/xmlenc#sha256"/>
        <DigestValue>Fp1bCkKvBIF74a8DbteL3MRJDRC+fGxVFI9SYX6QbTY=</DigestValue>
      </Reference>
      <Reference URI="/xl/charts/style58.xml?ContentType=application/vnd.ms-office.chartstyle+xml">
        <DigestMethod Algorithm="http://www.w3.org/2001/04/xmlenc#sha256"/>
        <DigestValue>Fp1bCkKvBIF74a8DbteL3MRJDRC+fGxVFI9SYX6QbTY=</DigestValue>
      </Reference>
      <Reference URI="/xl/charts/style59.xml?ContentType=application/vnd.ms-office.chartstyle+xml">
        <DigestMethod Algorithm="http://www.w3.org/2001/04/xmlenc#sha256"/>
        <DigestValue>Fp1bCkKvBIF74a8DbteL3MRJDRC+fGxVFI9SYX6QbTY=</DigestValue>
      </Reference>
      <Reference URI="/xl/charts/style6.xml?ContentType=application/vnd.ms-office.chartstyle+xml">
        <DigestMethod Algorithm="http://www.w3.org/2001/04/xmlenc#sha256"/>
        <DigestValue>Fp1bCkKvBIF74a8DbteL3MRJDRC+fGxVFI9SYX6QbTY=</DigestValue>
      </Reference>
      <Reference URI="/xl/charts/style60.xml?ContentType=application/vnd.ms-office.chartstyle+xml">
        <DigestMethod Algorithm="http://www.w3.org/2001/04/xmlenc#sha256"/>
        <DigestValue>Fp1bCkKvBIF74a8DbteL3MRJDRC+fGxVFI9SYX6QbTY=</DigestValue>
      </Reference>
      <Reference URI="/xl/charts/style61.xml?ContentType=application/vnd.ms-office.chartstyle+xml">
        <DigestMethod Algorithm="http://www.w3.org/2001/04/xmlenc#sha256"/>
        <DigestValue>Fp1bCkKvBIF74a8DbteL3MRJDRC+fGxVFI9SYX6QbTY=</DigestValue>
      </Reference>
      <Reference URI="/xl/charts/style62.xml?ContentType=application/vnd.ms-office.chartstyle+xml">
        <DigestMethod Algorithm="http://www.w3.org/2001/04/xmlenc#sha256"/>
        <DigestValue>Fp1bCkKvBIF74a8DbteL3MRJDRC+fGxVFI9SYX6QbTY=</DigestValue>
      </Reference>
      <Reference URI="/xl/charts/style63.xml?ContentType=application/vnd.ms-office.chartstyle+xml">
        <DigestMethod Algorithm="http://www.w3.org/2001/04/xmlenc#sha256"/>
        <DigestValue>Fp1bCkKvBIF74a8DbteL3MRJDRC+fGxVFI9SYX6QbTY=</DigestValue>
      </Reference>
      <Reference URI="/xl/charts/style64.xml?ContentType=application/vnd.ms-office.chartstyle+xml">
        <DigestMethod Algorithm="http://www.w3.org/2001/04/xmlenc#sha256"/>
        <DigestValue>Fp1bCkKvBIF74a8DbteL3MRJDRC+fGxVFI9SYX6QbTY=</DigestValue>
      </Reference>
      <Reference URI="/xl/charts/style65.xml?ContentType=application/vnd.ms-office.chartstyle+xml">
        <DigestMethod Algorithm="http://www.w3.org/2001/04/xmlenc#sha256"/>
        <DigestValue>Fp1bCkKvBIF74a8DbteL3MRJDRC+fGxVFI9SYX6QbTY=</DigestValue>
      </Reference>
      <Reference URI="/xl/charts/style66.xml?ContentType=application/vnd.ms-office.chartstyle+xml">
        <DigestMethod Algorithm="http://www.w3.org/2001/04/xmlenc#sha256"/>
        <DigestValue>Fp1bCkKvBIF74a8DbteL3MRJDRC+fGxVFI9SYX6QbTY=</DigestValue>
      </Reference>
      <Reference URI="/xl/charts/style67.xml?ContentType=application/vnd.ms-office.chartstyle+xml">
        <DigestMethod Algorithm="http://www.w3.org/2001/04/xmlenc#sha256"/>
        <DigestValue>Fp1bCkKvBIF74a8DbteL3MRJDRC+fGxVFI9SYX6QbTY=</DigestValue>
      </Reference>
      <Reference URI="/xl/charts/style68.xml?ContentType=application/vnd.ms-office.chartstyle+xml">
        <DigestMethod Algorithm="http://www.w3.org/2001/04/xmlenc#sha256"/>
        <DigestValue>Fp1bCkKvBIF74a8DbteL3MRJDRC+fGxVFI9SYX6QbTY=</DigestValue>
      </Reference>
      <Reference URI="/xl/charts/style69.xml?ContentType=application/vnd.ms-office.chartstyle+xml">
        <DigestMethod Algorithm="http://www.w3.org/2001/04/xmlenc#sha256"/>
        <DigestValue>Fp1bCkKvBIF74a8DbteL3MRJDRC+fGxVFI9SYX6QbTY=</DigestValue>
      </Reference>
      <Reference URI="/xl/charts/style7.xml?ContentType=application/vnd.ms-office.chartstyle+xml">
        <DigestMethod Algorithm="http://www.w3.org/2001/04/xmlenc#sha256"/>
        <DigestValue>Fp1bCkKvBIF74a8DbteL3MRJDRC+fGxVFI9SYX6QbTY=</DigestValue>
      </Reference>
      <Reference URI="/xl/charts/style70.xml?ContentType=application/vnd.ms-office.chartstyle+xml">
        <DigestMethod Algorithm="http://www.w3.org/2001/04/xmlenc#sha256"/>
        <DigestValue>Fp1bCkKvBIF74a8DbteL3MRJDRC+fGxVFI9SYX6QbTY=</DigestValue>
      </Reference>
      <Reference URI="/xl/charts/style71.xml?ContentType=application/vnd.ms-office.chartstyle+xml">
        <DigestMethod Algorithm="http://www.w3.org/2001/04/xmlenc#sha256"/>
        <DigestValue>Fp1bCkKvBIF74a8DbteL3MRJDRC+fGxVFI9SYX6QbTY=</DigestValue>
      </Reference>
      <Reference URI="/xl/charts/style72.xml?ContentType=application/vnd.ms-office.chartstyle+xml">
        <DigestMethod Algorithm="http://www.w3.org/2001/04/xmlenc#sha256"/>
        <DigestValue>Fp1bCkKvBIF74a8DbteL3MRJDRC+fGxVFI9SYX6QbTY=</DigestValue>
      </Reference>
      <Reference URI="/xl/charts/style73.xml?ContentType=application/vnd.ms-office.chartstyle+xml">
        <DigestMethod Algorithm="http://www.w3.org/2001/04/xmlenc#sha256"/>
        <DigestValue>Fp1bCkKvBIF74a8DbteL3MRJDRC+fGxVFI9SYX6QbTY=</DigestValue>
      </Reference>
      <Reference URI="/xl/charts/style74.xml?ContentType=application/vnd.ms-office.chartstyle+xml">
        <DigestMethod Algorithm="http://www.w3.org/2001/04/xmlenc#sha256"/>
        <DigestValue>Fp1bCkKvBIF74a8DbteL3MRJDRC+fGxVFI9SYX6QbTY=</DigestValue>
      </Reference>
      <Reference URI="/xl/charts/style75.xml?ContentType=application/vnd.ms-office.chartstyle+xml">
        <DigestMethod Algorithm="http://www.w3.org/2001/04/xmlenc#sha256"/>
        <DigestValue>Fp1bCkKvBIF74a8DbteL3MRJDRC+fGxVFI9SYX6QbTY=</DigestValue>
      </Reference>
      <Reference URI="/xl/charts/style76.xml?ContentType=application/vnd.ms-office.chartstyle+xml">
        <DigestMethod Algorithm="http://www.w3.org/2001/04/xmlenc#sha256"/>
        <DigestValue>Fp1bCkKvBIF74a8DbteL3MRJDRC+fGxVFI9SYX6QbTY=</DigestValue>
      </Reference>
      <Reference URI="/xl/charts/style77.xml?ContentType=application/vnd.ms-office.chartstyle+xml">
        <DigestMethod Algorithm="http://www.w3.org/2001/04/xmlenc#sha256"/>
        <DigestValue>Fp1bCkKvBIF74a8DbteL3MRJDRC+fGxVFI9SYX6QbTY=</DigestValue>
      </Reference>
      <Reference URI="/xl/charts/style78.xml?ContentType=application/vnd.ms-office.chartstyle+xml">
        <DigestMethod Algorithm="http://www.w3.org/2001/04/xmlenc#sha256"/>
        <DigestValue>Fp1bCkKvBIF74a8DbteL3MRJDRC+fGxVFI9SYX6QbTY=</DigestValue>
      </Reference>
      <Reference URI="/xl/charts/style79.xml?ContentType=application/vnd.ms-office.chartstyle+xml">
        <DigestMethod Algorithm="http://www.w3.org/2001/04/xmlenc#sha256"/>
        <DigestValue>Fp1bCkKvBIF74a8DbteL3MRJDRC+fGxVFI9SYX6QbTY=</DigestValue>
      </Reference>
      <Reference URI="/xl/charts/style8.xml?ContentType=application/vnd.ms-office.chartstyle+xml">
        <DigestMethod Algorithm="http://www.w3.org/2001/04/xmlenc#sha256"/>
        <DigestValue>Fp1bCkKvBIF74a8DbteL3MRJDRC+fGxVFI9SYX6QbTY=</DigestValue>
      </Reference>
      <Reference URI="/xl/charts/style80.xml?ContentType=application/vnd.ms-office.chartstyle+xml">
        <DigestMethod Algorithm="http://www.w3.org/2001/04/xmlenc#sha256"/>
        <DigestValue>Fp1bCkKvBIF74a8DbteL3MRJDRC+fGxVFI9SYX6QbTY=</DigestValue>
      </Reference>
      <Reference URI="/xl/charts/style81.xml?ContentType=application/vnd.ms-office.chartstyle+xml">
        <DigestMethod Algorithm="http://www.w3.org/2001/04/xmlenc#sha256"/>
        <DigestValue>Fp1bCkKvBIF74a8DbteL3MRJDRC+fGxVFI9SYX6QbTY=</DigestValue>
      </Reference>
      <Reference URI="/xl/charts/style82.xml?ContentType=application/vnd.ms-office.chartstyle+xml">
        <DigestMethod Algorithm="http://www.w3.org/2001/04/xmlenc#sha256"/>
        <DigestValue>Fp1bCkKvBIF74a8DbteL3MRJDRC+fGxVFI9SYX6QbTY=</DigestValue>
      </Reference>
      <Reference URI="/xl/charts/style83.xml?ContentType=application/vnd.ms-office.chartstyle+xml">
        <DigestMethod Algorithm="http://www.w3.org/2001/04/xmlenc#sha256"/>
        <DigestValue>Fp1bCkKvBIF74a8DbteL3MRJDRC+fGxVFI9SYX6QbTY=</DigestValue>
      </Reference>
      <Reference URI="/xl/charts/style84.xml?ContentType=application/vnd.ms-office.chartstyle+xml">
        <DigestMethod Algorithm="http://www.w3.org/2001/04/xmlenc#sha256"/>
        <DigestValue>Fp1bCkKvBIF74a8DbteL3MRJDRC+fGxVFI9SYX6QbTY=</DigestValue>
      </Reference>
      <Reference URI="/xl/charts/style85.xml?ContentType=application/vnd.ms-office.chartstyle+xml">
        <DigestMethod Algorithm="http://www.w3.org/2001/04/xmlenc#sha256"/>
        <DigestValue>Fp1bCkKvBIF74a8DbteL3MRJDRC+fGxVFI9SYX6QbTY=</DigestValue>
      </Reference>
      <Reference URI="/xl/charts/style86.xml?ContentType=application/vnd.ms-office.chartstyle+xml">
        <DigestMethod Algorithm="http://www.w3.org/2001/04/xmlenc#sha256"/>
        <DigestValue>Fp1bCkKvBIF74a8DbteL3MRJDRC+fGxVFI9SYX6QbTY=</DigestValue>
      </Reference>
      <Reference URI="/xl/charts/style87.xml?ContentType=application/vnd.ms-office.chartstyle+xml">
        <DigestMethod Algorithm="http://www.w3.org/2001/04/xmlenc#sha256"/>
        <DigestValue>Fp1bCkKvBIF74a8DbteL3MRJDRC+fGxVFI9SYX6QbTY=</DigestValue>
      </Reference>
      <Reference URI="/xl/charts/style88.xml?ContentType=application/vnd.ms-office.chartstyle+xml">
        <DigestMethod Algorithm="http://www.w3.org/2001/04/xmlenc#sha256"/>
        <DigestValue>Fp1bCkKvBIF74a8DbteL3MRJDRC+fGxVFI9SYX6QbTY=</DigestValue>
      </Reference>
      <Reference URI="/xl/charts/style89.xml?ContentType=application/vnd.ms-office.chartstyle+xml">
        <DigestMethod Algorithm="http://www.w3.org/2001/04/xmlenc#sha256"/>
        <DigestValue>Fp1bCkKvBIF74a8DbteL3MRJDRC+fGxVFI9SYX6QbTY=</DigestValue>
      </Reference>
      <Reference URI="/xl/charts/style9.xml?ContentType=application/vnd.ms-office.chartstyle+xml">
        <DigestMethod Algorithm="http://www.w3.org/2001/04/xmlenc#sha256"/>
        <DigestValue>Fp1bCkKvBIF74a8DbteL3MRJDRC+fGxVFI9SYX6QbTY=</DigestValue>
      </Reference>
      <Reference URI="/xl/charts/style90.xml?ContentType=application/vnd.ms-office.chartstyle+xml">
        <DigestMethod Algorithm="http://www.w3.org/2001/04/xmlenc#sha256"/>
        <DigestValue>Fp1bCkKvBIF74a8DbteL3MRJDRC+fGxVFI9SYX6QbTY=</DigestValue>
      </Reference>
      <Reference URI="/xl/charts/style91.xml?ContentType=application/vnd.ms-office.chartstyle+xml">
        <DigestMethod Algorithm="http://www.w3.org/2001/04/xmlenc#sha256"/>
        <DigestValue>Fp1bCkKvBIF74a8DbteL3MRJDRC+fGxVFI9SYX6QbTY=</DigestValue>
      </Reference>
      <Reference URI="/xl/charts/style92.xml?ContentType=application/vnd.ms-office.chartstyle+xml">
        <DigestMethod Algorithm="http://www.w3.org/2001/04/xmlenc#sha256"/>
        <DigestValue>Fp1bCkKvBIF74a8DbteL3MRJDRC+fGxVFI9SYX6QbTY=</DigestValue>
      </Reference>
      <Reference URI="/xl/charts/style93.xml?ContentType=application/vnd.ms-office.chartstyle+xml">
        <DigestMethod Algorithm="http://www.w3.org/2001/04/xmlenc#sha256"/>
        <DigestValue>Fp1bCkKvBIF74a8DbteL3MRJDRC+fGxVFI9SYX6QbTY=</DigestValue>
      </Reference>
      <Reference URI="/xl/charts/style94.xml?ContentType=application/vnd.ms-office.chartstyle+xml">
        <DigestMethod Algorithm="http://www.w3.org/2001/04/xmlenc#sha256"/>
        <DigestValue>Fp1bCkKvBIF74a8DbteL3MRJDRC+fGxVFI9SYX6QbTY=</DigestValue>
      </Reference>
      <Reference URI="/xl/charts/style95.xml?ContentType=application/vnd.ms-office.chartstyle+xml">
        <DigestMethod Algorithm="http://www.w3.org/2001/04/xmlenc#sha256"/>
        <DigestValue>Fp1bCkKvBIF74a8DbteL3MRJDRC+fGxVFI9SYX6QbTY=</DigestValue>
      </Reference>
      <Reference URI="/xl/charts/style96.xml?ContentType=application/vnd.ms-office.chartstyle+xml">
        <DigestMethod Algorithm="http://www.w3.org/2001/04/xmlenc#sha256"/>
        <DigestValue>Fp1bCkKvBIF74a8DbteL3MRJDRC+fGxVFI9SYX6QbTY=</DigestValue>
      </Reference>
      <Reference URI="/xl/charts/style97.xml?ContentType=application/vnd.ms-office.chartstyle+xml">
        <DigestMethod Algorithm="http://www.w3.org/2001/04/xmlenc#sha256"/>
        <DigestValue>Fp1bCkKvBIF74a8DbteL3MRJDRC+fGxVFI9SYX6QbTY=</DigestValue>
      </Reference>
      <Reference URI="/xl/charts/style98.xml?ContentType=application/vnd.ms-office.chartstyle+xml">
        <DigestMethod Algorithm="http://www.w3.org/2001/04/xmlenc#sha256"/>
        <DigestValue>Fp1bCkKvBIF74a8DbteL3MRJDRC+fGxVFI9SYX6QbTY=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5"/>
            <mdssi:RelationshipReference xmlns:mdssi="http://schemas.openxmlformats.org/package/2006/digital-signature" SourceId="rId2"/>
            <mdssi:RelationshipReference xmlns:mdssi="http://schemas.openxmlformats.org/package/2006/digital-signature" SourceId="rId16"/>
            <mdssi:RelationshipReference xmlns:mdssi="http://schemas.openxmlformats.org/package/2006/digital-signature" SourceId="rId20"/>
            <mdssi:RelationshipReference xmlns:mdssi="http://schemas.openxmlformats.org/package/2006/digital-signature" SourceId="rId29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11"/>
            <mdssi:RelationshipReference xmlns:mdssi="http://schemas.openxmlformats.org/package/2006/digital-signature" SourceId="rId24"/>
            <mdssi:RelationshipReference xmlns:mdssi="http://schemas.openxmlformats.org/package/2006/digital-signature" SourceId="rId32"/>
            <mdssi:RelationshipReference xmlns:mdssi="http://schemas.openxmlformats.org/package/2006/digital-signature" SourceId="rId5"/>
            <mdssi:RelationshipReference xmlns:mdssi="http://schemas.openxmlformats.org/package/2006/digital-signature" SourceId="rId15"/>
            <mdssi:RelationshipReference xmlns:mdssi="http://schemas.openxmlformats.org/package/2006/digital-signature" SourceId="rId23"/>
            <mdssi:RelationshipReference xmlns:mdssi="http://schemas.openxmlformats.org/package/2006/digital-signature" SourceId="rId28"/>
            <mdssi:RelationshipReference xmlns:mdssi="http://schemas.openxmlformats.org/package/2006/digital-signature" SourceId="rId10"/>
            <mdssi:RelationshipReference xmlns:mdssi="http://schemas.openxmlformats.org/package/2006/digital-signature" SourceId="rId19"/>
            <mdssi:RelationshipReference xmlns:mdssi="http://schemas.openxmlformats.org/package/2006/digital-signature" SourceId="rId31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14"/>
            <mdssi:RelationshipReference xmlns:mdssi="http://schemas.openxmlformats.org/package/2006/digital-signature" SourceId="rId22"/>
            <mdssi:RelationshipReference xmlns:mdssi="http://schemas.openxmlformats.org/package/2006/digital-signature" SourceId="rId27"/>
            <mdssi:RelationshipReference xmlns:mdssi="http://schemas.openxmlformats.org/package/2006/digital-signature" SourceId="rId30"/>
            <mdssi:RelationshipReference xmlns:mdssi="http://schemas.openxmlformats.org/package/2006/digital-signature" SourceId="rId8"/>
            <mdssi:RelationshipReference xmlns:mdssi="http://schemas.openxmlformats.org/package/2006/digital-signature" SourceId="rId13"/>
            <mdssi:RelationshipReference xmlns:mdssi="http://schemas.openxmlformats.org/package/2006/digital-signature" SourceId="rId18"/>
            <mdssi:RelationshipReference xmlns:mdssi="http://schemas.openxmlformats.org/package/2006/digital-signature" SourceId="rId26"/>
            <mdssi:RelationshipReference xmlns:mdssi="http://schemas.openxmlformats.org/package/2006/digital-signature" SourceId="rId3"/>
            <mdssi:RelationshipReference xmlns:mdssi="http://schemas.openxmlformats.org/package/2006/digital-signature" SourceId="rId21"/>
            <mdssi:RelationshipReference xmlns:mdssi="http://schemas.openxmlformats.org/package/2006/digital-signature" SourceId="rId7"/>
            <mdssi:RelationshipReference xmlns:mdssi="http://schemas.openxmlformats.org/package/2006/digital-signature" SourceId="rId12"/>
            <mdssi:RelationshipReference xmlns:mdssi="http://schemas.openxmlformats.org/package/2006/digital-signature" SourceId="rId17"/>
          </Transform>
          <Transform Algorithm="http://www.w3.org/TR/2001/REC-xml-c14n-20010315"/>
        </Transforms>
        <DigestMethod Algorithm="http://www.w3.org/2001/04/xmlenc#sha256"/>
        <DigestValue>edCNnkqDvtlh72c0sQFbkkrEIJvVxAp01+eR+S6G3bI=</DigestValue>
      </Reference>
      <Reference URI="/xl/drawings/_rels/drawing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3"/>
            <mdssi:RelationshipReference xmlns:mdssi="http://schemas.openxmlformats.org/package/2006/digital-signature" SourceId="rId21"/>
            <mdssi:RelationshipReference xmlns:mdssi="http://schemas.openxmlformats.org/package/2006/digital-signature" SourceId="rId7"/>
            <mdssi:RelationshipReference xmlns:mdssi="http://schemas.openxmlformats.org/package/2006/digital-signature" SourceId="rId12"/>
            <mdssi:RelationshipReference xmlns:mdssi="http://schemas.openxmlformats.org/package/2006/digital-signature" SourceId="rId17"/>
            <mdssi:RelationshipReference xmlns:mdssi="http://schemas.openxmlformats.org/package/2006/digital-signature" SourceId="rId25"/>
            <mdssi:RelationshipReference xmlns:mdssi="http://schemas.openxmlformats.org/package/2006/digital-signature" SourceId="rId2"/>
            <mdssi:RelationshipReference xmlns:mdssi="http://schemas.openxmlformats.org/package/2006/digital-signature" SourceId="rId16"/>
            <mdssi:RelationshipReference xmlns:mdssi="http://schemas.openxmlformats.org/package/2006/digital-signature" SourceId="rId20"/>
            <mdssi:RelationshipReference xmlns:mdssi="http://schemas.openxmlformats.org/package/2006/digital-signature" SourceId="rId29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11"/>
            <mdssi:RelationshipReference xmlns:mdssi="http://schemas.openxmlformats.org/package/2006/digital-signature" SourceId="rId24"/>
            <mdssi:RelationshipReference xmlns:mdssi="http://schemas.openxmlformats.org/package/2006/digital-signature" SourceId="rId32"/>
            <mdssi:RelationshipReference xmlns:mdssi="http://schemas.openxmlformats.org/package/2006/digital-signature" SourceId="rId5"/>
            <mdssi:RelationshipReference xmlns:mdssi="http://schemas.openxmlformats.org/package/2006/digital-signature" SourceId="rId15"/>
            <mdssi:RelationshipReference xmlns:mdssi="http://schemas.openxmlformats.org/package/2006/digital-signature" SourceId="rId23"/>
            <mdssi:RelationshipReference xmlns:mdssi="http://schemas.openxmlformats.org/package/2006/digital-signature" SourceId="rId28"/>
            <mdssi:RelationshipReference xmlns:mdssi="http://schemas.openxmlformats.org/package/2006/digital-signature" SourceId="rId10"/>
            <mdssi:RelationshipReference xmlns:mdssi="http://schemas.openxmlformats.org/package/2006/digital-signature" SourceId="rId19"/>
            <mdssi:RelationshipReference xmlns:mdssi="http://schemas.openxmlformats.org/package/2006/digital-signature" SourceId="rId31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14"/>
            <mdssi:RelationshipReference xmlns:mdssi="http://schemas.openxmlformats.org/package/2006/digital-signature" SourceId="rId22"/>
            <mdssi:RelationshipReference xmlns:mdssi="http://schemas.openxmlformats.org/package/2006/digital-signature" SourceId="rId27"/>
            <mdssi:RelationshipReference xmlns:mdssi="http://schemas.openxmlformats.org/package/2006/digital-signature" SourceId="rId30"/>
            <mdssi:RelationshipReference xmlns:mdssi="http://schemas.openxmlformats.org/package/2006/digital-signature" SourceId="rId8"/>
            <mdssi:RelationshipReference xmlns:mdssi="http://schemas.openxmlformats.org/package/2006/digital-signature" SourceId="rId13"/>
            <mdssi:RelationshipReference xmlns:mdssi="http://schemas.openxmlformats.org/package/2006/digital-signature" SourceId="rId18"/>
            <mdssi:RelationshipReference xmlns:mdssi="http://schemas.openxmlformats.org/package/2006/digital-signature" SourceId="rId26"/>
          </Transform>
          <Transform Algorithm="http://www.w3.org/TR/2001/REC-xml-c14n-20010315"/>
        </Transforms>
        <DigestMethod Algorithm="http://www.w3.org/2001/04/xmlenc#sha256"/>
        <DigestValue>z2Dx5N2cV8aE8Zl/gD/x4hTZHt+JEkNSi7kaqszhsfw=</DigestValue>
      </Reference>
      <Reference URI="/xl/drawings/_rels/drawing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8"/>
          </Transform>
          <Transform Algorithm="http://www.w3.org/TR/2001/REC-xml-c14n-20010315"/>
        </Transforms>
        <DigestMethod Algorithm="http://www.w3.org/2001/04/xmlenc#sha256"/>
        <DigestValue>Zas80ctl6c7tvEVXxWAbSIJGwPUEqFG8ufrRJKBAVnI=</DigestValue>
      </Reference>
      <Reference URI="/xl/drawings/_rels/drawing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b5YDv49ZomF/yDfA0Y1dZXRWkHRnmkcixxl3awtNm4Y=</DigestValue>
      </Reference>
      <Reference URI="/xl/drawings/_rels/drawing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s64giOfxl0Y2xvP/n2sef0VsGil8SUEI61YyLjnrZQg=</DigestValue>
      </Reference>
      <Reference URI="/xl/drawings/_rels/drawing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5"/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</Transform>
          <Transform Algorithm="http://www.w3.org/TR/2001/REC-xml-c14n-20010315"/>
        </Transforms>
        <DigestMethod Algorithm="http://www.w3.org/2001/04/xmlenc#sha256"/>
        <DigestValue>mYvi7XnwU4IMNC7DNSUYwpVynA/0tx2hXgXn8i2nRNQ=</DigestValue>
      </Reference>
      <Reference URI="/xl/drawings/_rels/drawing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</Transform>
          <Transform Algorithm="http://www.w3.org/TR/2001/REC-xml-c14n-20010315"/>
        </Transforms>
        <DigestMethod Algorithm="http://www.w3.org/2001/04/xmlenc#sha256"/>
        <DigestValue>gq6UaAa1UvwzIVao9o33AUWy4kebIynDAJYY8iOzX4w=</DigestValue>
      </Reference>
      <Reference URI="/xl/drawings/_rels/drawing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</Transform>
          <Transform Algorithm="http://www.w3.org/TR/2001/REC-xml-c14n-20010315"/>
        </Transforms>
        <DigestMethod Algorithm="http://www.w3.org/2001/04/xmlenc#sha256"/>
        <DigestValue>Bs67ppQkvI1nwFtLmAfWFbidCFDyNl3KLztzXPkSmOY=</DigestValue>
      </Reference>
      <Reference URI="/xl/drawings/drawing1.xml?ContentType=application/vnd.openxmlformats-officedocument.drawing+xml">
        <DigestMethod Algorithm="http://www.w3.org/2001/04/xmlenc#sha256"/>
        <DigestValue>bkLchlft4247/mlLUoJDy2bmtlAxPc3L6VAba1WP5IE=</DigestValue>
      </Reference>
      <Reference URI="/xl/drawings/drawing2.xml?ContentType=application/vnd.openxmlformats-officedocument.drawing+xml">
        <DigestMethod Algorithm="http://www.w3.org/2001/04/xmlenc#sha256"/>
        <DigestValue>OMkDZYgMGIMuXr+zUEy0M7937bWub45V2yUvsbIL1Ho=</DigestValue>
      </Reference>
      <Reference URI="/xl/drawings/drawing3.xml?ContentType=application/vnd.openxmlformats-officedocument.drawing+xml">
        <DigestMethod Algorithm="http://www.w3.org/2001/04/xmlenc#sha256"/>
        <DigestValue>JnjU/qVLaK9B/dUqoxSuSGBCRa3bLJKwtqfWKw7bTQE=</DigestValue>
      </Reference>
      <Reference URI="/xl/drawings/drawing4.xml?ContentType=application/vnd.openxmlformats-officedocument.drawing+xml">
        <DigestMethod Algorithm="http://www.w3.org/2001/04/xmlenc#sha256"/>
        <DigestValue>d71Y+VVr8L1Ukvru90k6UMIImAzVLzSv2SgwlPm5sSo=</DigestValue>
      </Reference>
      <Reference URI="/xl/drawings/drawing5.xml?ContentType=application/vnd.openxmlformats-officedocument.drawing+xml">
        <DigestMethod Algorithm="http://www.w3.org/2001/04/xmlenc#sha256"/>
        <DigestValue>FLdmt1tGrSqWlI8EBi+YugNGTjhPv1j5kCmfz1P51H4=</DigestValue>
      </Reference>
      <Reference URI="/xl/drawings/drawing6.xml?ContentType=application/vnd.openxmlformats-officedocument.drawing+xml">
        <DigestMethod Algorithm="http://www.w3.org/2001/04/xmlenc#sha256"/>
        <DigestValue>k0LXaQrTTAFpV+t95DlyzkB8k2T1E7JoDULLeA2uor4=</DigestValue>
      </Reference>
      <Reference URI="/xl/drawings/drawing7.xml?ContentType=application/vnd.openxmlformats-officedocument.drawing+xml">
        <DigestMethod Algorithm="http://www.w3.org/2001/04/xmlenc#sha256"/>
        <DigestValue>I0IoTsUkRyYDS0Ji1IpYwXywGNJp3RT3ov+YIw0Sv2c=</DigestValue>
      </Reference>
      <Reference URI="/xl/drawings/drawing8.xml?ContentType=application/vnd.openxmlformats-officedocument.drawing+xml">
        <DigestMethod Algorithm="http://www.w3.org/2001/04/xmlenc#sha256"/>
        <DigestValue>69+mDUf7xMWXd6sGo39qZBu6BzpDbP6UcLncUze6X7U=</DigestValue>
      </Reference>
      <Reference URI="/xl/media/image1.png?ContentType=image/png">
        <DigestMethod Algorithm="http://www.w3.org/2001/04/xmlenc#sha256"/>
        <DigestValue>IdW8vz4Lz2H3+eyoXCzo5wGwq8P2BqzYLfXISi3w7gA=</DigestValue>
      </Reference>
      <Reference URI="/xl/media/image10.png?ContentType=image/png">
        <DigestMethod Algorithm="http://www.w3.org/2001/04/xmlenc#sha256"/>
        <DigestValue>ym3mDngSkrtDp2KiwHMmFCpHc9FibVHLbmaojYktpGw=</DigestValue>
      </Reference>
      <Reference URI="/xl/media/image11.png?ContentType=image/png">
        <DigestMethod Algorithm="http://www.w3.org/2001/04/xmlenc#sha256"/>
        <DigestValue>2LvVebf2b2SDzPduaIGHzmVNQyJmB9mnqOheCTwcwdE=</DigestValue>
      </Reference>
      <Reference URI="/xl/media/image12.png?ContentType=image/png">
        <DigestMethod Algorithm="http://www.w3.org/2001/04/xmlenc#sha256"/>
        <DigestValue>DCiT6SfbFMKabeSJ0Te5Spl3fcw/To8xJfqPUAfCmK4=</DigestValue>
      </Reference>
      <Reference URI="/xl/media/image2.png?ContentType=image/png">
        <DigestMethod Algorithm="http://www.w3.org/2001/04/xmlenc#sha256"/>
        <DigestValue>WTCVKQ+2I2HutTR7ffm/WX6G3IZQQnpbIgESLXo22GE=</DigestValue>
      </Reference>
      <Reference URI="/xl/media/image3.png?ContentType=image/png">
        <DigestMethod Algorithm="http://www.w3.org/2001/04/xmlenc#sha256"/>
        <DigestValue>+MIUXC6byDV6ITebn/So6UASVHqZtGglWWvWBiXDmEw=</DigestValue>
      </Reference>
      <Reference URI="/xl/media/image4.png?ContentType=image/png">
        <DigestMethod Algorithm="http://www.w3.org/2001/04/xmlenc#sha256"/>
        <DigestValue>VpHK6QIesjPXN69eaOH9wB0WaabbQ3aUJ5ZDTftfblo=</DigestValue>
      </Reference>
      <Reference URI="/xl/media/image5.png?ContentType=image/png">
        <DigestMethod Algorithm="http://www.w3.org/2001/04/xmlenc#sha256"/>
        <DigestValue>lwTu9FOk7oaFX54PSikCMtzNssS+k3B7d+xlQ2IcGVk=</DigestValue>
      </Reference>
      <Reference URI="/xl/media/image6.png?ContentType=image/png">
        <DigestMethod Algorithm="http://www.w3.org/2001/04/xmlenc#sha256"/>
        <DigestValue>DiDl8EJFFKKxvKEufsNMIfDKFHJkyWxX+JA/E2EdI34=</DigestValue>
      </Reference>
      <Reference URI="/xl/media/image7.png?ContentType=image/png">
        <DigestMethod Algorithm="http://www.w3.org/2001/04/xmlenc#sha256"/>
        <DigestValue>9rrb7kg84CEWXuZdCks3ph3hiG9wd0Lvj74UAk84Dpw=</DigestValue>
      </Reference>
      <Reference URI="/xl/media/image8.png?ContentType=image/png">
        <DigestMethod Algorithm="http://www.w3.org/2001/04/xmlenc#sha256"/>
        <DigestValue>lpenqnWmk5NWGLjpiqDAcSSojeS9EH+RYpp7NXQjmtw=</DigestValue>
      </Reference>
      <Reference URI="/xl/media/image9.png?ContentType=image/png">
        <DigestMethod Algorithm="http://www.w3.org/2001/04/xmlenc#sha256"/>
        <DigestValue>B+MBikYhiDCL3wX3iHg9+LyWXLn2iJkehMjVYi/E+6s=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xM97ivQZ9HJcl867IrkBddGZ6+Du6YwzZA6JyFj05DY=</DigestValue>
      </Reference>
      <Reference URI="/xl/printerSettings/printerSettings2.bin?ContentType=application/vnd.openxmlformats-officedocument.spreadsheetml.printerSettings">
        <DigestMethod Algorithm="http://www.w3.org/2001/04/xmlenc#sha256"/>
        <DigestValue>xM97ivQZ9HJcl867IrkBddGZ6+Du6YwzZA6JyFj05DY=</DigestValue>
      </Reference>
      <Reference URI="/xl/sharedStrings.xml?ContentType=application/vnd.openxmlformats-officedocument.spreadsheetml.sharedStrings+xml">
        <DigestMethod Algorithm="http://www.w3.org/2001/04/xmlenc#sha256"/>
        <DigestValue>6G8CaRKuvssTT50os70GYoa9xsYixOyiHC09xGsD7Ys=</DigestValue>
      </Reference>
      <Reference URI="/xl/styles.xml?ContentType=application/vnd.openxmlformats-officedocument.spreadsheetml.styles+xml">
        <DigestMethod Algorithm="http://www.w3.org/2001/04/xmlenc#sha256"/>
        <DigestValue>aAOMnzjBmp++cc7oqXSukZt9vnus1FflB+xVK6+3K7g=</DigestValue>
      </Reference>
      <Reference URI="/xl/theme/theme1.xml?ContentType=application/vnd.openxmlformats-officedocument.theme+xml">
        <DigestMethod Algorithm="http://www.w3.org/2001/04/xmlenc#sha256"/>
        <DigestValue>CLrhmbk7mRhpzuiFjHDwQhTGLHRi7lhdD2Y6NMe0PLw=</DigestValue>
      </Reference>
      <Reference URI="/xl/workbook.xml?ContentType=application/vnd.openxmlformats-officedocument.spreadsheetml.sheet.main+xml">
        <DigestMethod Algorithm="http://www.w3.org/2001/04/xmlenc#sha256"/>
        <DigestValue>LDM5xHca303FAz7rLYhXF15R5iLMDX6WOFyeVBrc3xo=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_rels/sheet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gc8gglqzrTW6QqtJ1wKoNXolcaOgzOM1fQMzKARu980=</DigestValue>
      </Reference>
      <Reference URI="/xl/worksheets/_rels/sheet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nUVdzvshlLUgRaM7X4sHX/9tln+OftfDhfnaA+Y9Nzk=</DigestValue>
      </Reference>
      <Reference URI="/xl/worksheets/_rels/sheet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y+WpNtGIt12R9jLFTmLLn89fEeCDfd6tGhw18EoAHwU=</DigestValue>
      </Reference>
      <Reference URI="/xl/worksheets/_rels/sheet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aAR6l/b3SiQsGMPtnMeHmzfsh0crtT1C5+UxP55whIA=</DigestValue>
      </Reference>
      <Reference URI="/xl/worksheets/_rels/sheet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OZN3816x952FMFlNoTE5TTjh0Prg8LGiyQwISpXPzn0=</DigestValue>
      </Reference>
      <Reference URI="/xl/worksheets/_rels/sheet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KSvMPc92CI6mP9VIkVIJwBFyvcMBNsRDtriEism+/Bg=</DigestValue>
      </Reference>
      <Reference URI="/xl/worksheets/_rels/sheet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HeCfwdvuI2t/xa4QgtIf1LWzcwS2nsGCgVTwTgfyoL8=</DigestValue>
      </Reference>
      <Reference URI="/xl/worksheets/sheet1.xml?ContentType=application/vnd.openxmlformats-officedocument.spreadsheetml.worksheet+xml">
        <DigestMethod Algorithm="http://www.w3.org/2001/04/xmlenc#sha256"/>
        <DigestValue>V+h3mVTw3QVR6qLnpPp2lArcgFySWxMeEI8OaD3l21g=</DigestValue>
      </Reference>
      <Reference URI="/xl/worksheets/sheet2.xml?ContentType=application/vnd.openxmlformats-officedocument.spreadsheetml.worksheet+xml">
        <DigestMethod Algorithm="http://www.w3.org/2001/04/xmlenc#sha256"/>
        <DigestValue>uz9wsyOzihsFFDED/FrC/JQ+ZrX4Fd9gUAh2HMNQCIA=</DigestValue>
      </Reference>
      <Reference URI="/xl/worksheets/sheet3.xml?ContentType=application/vnd.openxmlformats-officedocument.spreadsheetml.worksheet+xml">
        <DigestMethod Algorithm="http://www.w3.org/2001/04/xmlenc#sha256"/>
        <DigestValue>nrnEgAQxXf69E7MexxGI8JCs1HGbvl2oAbaUs1fHMoc=</DigestValue>
      </Reference>
      <Reference URI="/xl/worksheets/sheet4.xml?ContentType=application/vnd.openxmlformats-officedocument.spreadsheetml.worksheet+xml">
        <DigestMethod Algorithm="http://www.w3.org/2001/04/xmlenc#sha256"/>
        <DigestValue>jmUJmrJoupgenchR9uq8r7fBU/fj6d9UMFwV5meDbBg=</DigestValue>
      </Reference>
      <Reference URI="/xl/worksheets/sheet5.xml?ContentType=application/vnd.openxmlformats-officedocument.spreadsheetml.worksheet+xml">
        <DigestMethod Algorithm="http://www.w3.org/2001/04/xmlenc#sha256"/>
        <DigestValue>0jMZ3ooGb3xBfmviSRpXljElCVAE5ylB2roI/ohHHqE=</DigestValue>
      </Reference>
      <Reference URI="/xl/worksheets/sheet6.xml?ContentType=application/vnd.openxmlformats-officedocument.spreadsheetml.worksheet+xml">
        <DigestMethod Algorithm="http://www.w3.org/2001/04/xmlenc#sha256"/>
        <DigestValue>kbBWZUp9RlJreGld3vSQKK3ttX8cKb+su1nTsG6COmE=</DigestValue>
      </Reference>
      <Reference URI="/xl/worksheets/sheet7.xml?ContentType=application/vnd.openxmlformats-officedocument.spreadsheetml.worksheet+xml">
        <DigestMethod Algorithm="http://www.w3.org/2001/04/xmlenc#sha256"/>
        <DigestValue>OCMklnUl676FxzXdSpfhV6nZ4rdBxuhLl+VQpoEtCY0=</DigestValue>
      </Reference>
      <Reference URI="/xl/worksheets/sheet8.xml?ContentType=application/vnd.openxmlformats-officedocument.spreadsheetml.worksheet+xml">
        <DigestMethod Algorithm="http://www.w3.org/2001/04/xmlenc#sha256"/>
        <DigestValue>JcwJHDmEEQt5TIAZtEBs3/eO5jNkMwA609lLSuwKwdM=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2024-08-23T14:48:06Z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16.0.17830/26</OfficeVersion>
          <ApplicationVersion>16.0.17830</ApplicationVersion>
          <Monitors>3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  <SignatureInfoV2 xmlns="http://schemas.microsoft.com/office/2006/digsig">
          <Address1>Consrvation Studies</Address1>
          <Address2>University of Oslo</Address2>
        </SignatureInfoV2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2024-08-23T14:48:06Z</xd:SigningTime>
          <xd:SigningCertificate>
            <xd:Cert>
              <xd:CertDigest>
                <DigestMethod Algorithm="http://www.w3.org/2001/04/xmlenc#sha256"/>
                <DigestValue>taXrR4uzyUds1hsaO8U9Xe0BFtPAXO9r2dKiVqwNQ1Y=</DigestValue>
              </xd:CertDigest>
              <xd:IssuerSerial>
                <X509IssuerName>DC=net + DC=windows + CN=MS-Organization-Access + OU=82dbaca4-3e81-46ca-9c73-0950c1eaca97</X509IssuerName>
                <X509SerialNumber>92219378968041273925334147956345241399</X509SerialNumber>
              </xd:IssuerSerial>
            </xd:Cert>
          </xd:SigningCertificate>
          <xd:SignaturePolicyIdentifier>
            <xd:SignaturePolicyImplied/>
          </xd:SignaturePolicyIdentifier>
          <xd:SignatureProductionPlace>
            <xd:City>Oslo</xd:City>
            <xd:StateOrProvince/>
            <xd:PostalCode/>
            <xd:CountryName>NORWAY</xd:CountryName>
          </xd:SignatureProductionPlace>
          <xd:SignerRole>
            <xd:ClaimedRoles>
              <xd:ClaimedRole>Jan Dariusz Cutajar</xd:ClaimedRole>
            </xd:ClaimedRoles>
          </xd:SignerRole>
        </xd:SignedSignatureProperties>
        <xd:SignedDataObjectProperties>
          <xd:CommitmentTypeIndication>
            <xd:CommitmentTypeId>
              <xd:Identifier>http://uri.etsi.org/01903/v1.2.2#ProofOfOrigin</xd:Identifier>
              <xd:Description>Created and approved this document</xd:Description>
            </xd:CommitmentTypeId>
            <xd:AllSignedDataObjects/>
          </xd:CommitmentTypeIndication>
        </xd:SignedDataObjectProperties>
      </xd: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Aula Pigment Library (2) VNIR</vt:lpstr>
      <vt:lpstr>Aula Pigment Library (2) SWIR</vt:lpstr>
      <vt:lpstr>REDS</vt:lpstr>
      <vt:lpstr>YELLOWS</vt:lpstr>
      <vt:lpstr>GREENS</vt:lpstr>
      <vt:lpstr>BLUES</vt:lpstr>
      <vt:lpstr>WHITES</vt:lpstr>
      <vt:lpstr>BLACKS</vt:lpstr>
    </vt:vector>
  </TitlesOfParts>
  <Company>Universitetet i Oslo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 Cutajar</dc:creator>
  <cp:lastModifiedBy>Jan Dariusz Cutajar</cp:lastModifiedBy>
  <dcterms:created xsi:type="dcterms:W3CDTF">2023-07-21T13:28:28Z</dcterms:created>
  <dcterms:modified xsi:type="dcterms:W3CDTF">2024-08-23T14:47:37Z</dcterms:modified>
</cp:coreProperties>
</file>